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YED\Desktop\"/>
    </mc:Choice>
  </mc:AlternateContent>
  <xr:revisionPtr revIDLastSave="0" documentId="13_ncr:1_{DE3AF85D-9252-4538-8E51-7E97714ECBE4}" xr6:coauthVersionLast="47" xr6:coauthVersionMax="47" xr10:uidLastSave="{00000000-0000-0000-0000-000000000000}"/>
  <bookViews>
    <workbookView xWindow="-120" yWindow="-120" windowWidth="20730" windowHeight="11040" xr2:uid="{0FE3CEFA-40D5-4567-98A9-A5D44BFEB9B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2" i="1"/>
</calcChain>
</file>

<file path=xl/sharedStrings.xml><?xml version="1.0" encoding="utf-8"?>
<sst xmlns="http://schemas.openxmlformats.org/spreadsheetml/2006/main" count="193" uniqueCount="6">
  <si>
    <t>SUP127364529</t>
  </si>
  <si>
    <t>supplier_id</t>
  </si>
  <si>
    <t xml:space="preserve">date </t>
  </si>
  <si>
    <t>milk_supplied</t>
  </si>
  <si>
    <t>milk_price</t>
  </si>
  <si>
    <t>milk_value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</si>
</sst>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0" fontId="0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721C3B-E550-4D48-918F-82CD8B72303B}">
  <dimension ref="A1:F297"/>
  <sheetViews>
    <sheetView tabSelected="1" workbookViewId="0">
      <selection activeCell="G8" sqref="G8"/>
    </sheetView>
  </sheetViews>
  <sheetFormatPr defaultRowHeight="15" x14ac:dyDescent="0.25"/>
  <cols>
    <col min="1" max="1" width="15.7109375" style="2" bestFit="1" customWidth="1"/>
    <col min="2" max="2" width="9.140625" customWidth="1"/>
    <col min="3" max="3" width="13.5703125" bestFit="1" customWidth="1"/>
    <col min="5" max="5" width="11.5703125" bestFit="1" customWidth="1"/>
  </cols>
  <sheetData>
    <row r="1" spans="1:6" x14ac:dyDescent="0.25">
      <c r="A1" s="4" t="s">
        <v>1</v>
      </c>
      <c r="B1" s="3" t="s">
        <v>2</v>
      </c>
      <c r="C1" s="3" t="s">
        <v>3</v>
      </c>
      <c r="D1" s="3" t="s">
        <v>4</v>
      </c>
      <c r="E1" s="3" t="s">
        <v>5</v>
      </c>
      <c r="F1" s="3"/>
    </row>
    <row r="2" spans="1:6" x14ac:dyDescent="0.25">
      <c r="A2" s="2" t="s">
        <v>0</v>
      </c>
      <c r="B2" s="1">
        <v>45200</v>
      </c>
      <c r="C2" s="5">
        <v>70</v>
      </c>
      <c r="D2" s="5">
        <v>700</v>
      </c>
      <c r="E2" s="5">
        <f>D2*C2</f>
        <v>49000</v>
      </c>
    </row>
    <row r="3" spans="1:6" x14ac:dyDescent="0.25">
      <c r="A3" s="2" t="s">
        <v>0</v>
      </c>
      <c r="B3" s="1">
        <v>45201</v>
      </c>
      <c r="C3" s="5">
        <v>71</v>
      </c>
      <c r="D3" s="5">
        <v>700</v>
      </c>
      <c r="E3" s="5">
        <f t="shared" ref="E3:E66" si="0">D3*C3</f>
        <v>49700</v>
      </c>
    </row>
    <row r="4" spans="1:6" x14ac:dyDescent="0.25">
      <c r="A4" s="2" t="s">
        <v>0</v>
      </c>
      <c r="B4" s="1">
        <v>45202</v>
      </c>
      <c r="C4" s="5">
        <v>70</v>
      </c>
      <c r="D4" s="5">
        <v>701</v>
      </c>
      <c r="E4" s="5">
        <f t="shared" si="0"/>
        <v>49070</v>
      </c>
    </row>
    <row r="5" spans="1:6" x14ac:dyDescent="0.25">
      <c r="A5" s="2" t="s">
        <v>0</v>
      </c>
      <c r="B5" s="1">
        <v>45203</v>
      </c>
      <c r="C5" s="5">
        <v>73</v>
      </c>
      <c r="D5" s="5">
        <v>704</v>
      </c>
      <c r="E5" s="5">
        <f t="shared" si="0"/>
        <v>51392</v>
      </c>
    </row>
    <row r="6" spans="1:6" x14ac:dyDescent="0.25">
      <c r="A6" s="2" t="s">
        <v>0</v>
      </c>
      <c r="B6" s="1">
        <v>45204</v>
      </c>
      <c r="C6" s="5">
        <v>72</v>
      </c>
      <c r="D6" s="5">
        <v>704.5</v>
      </c>
      <c r="E6" s="5">
        <f t="shared" si="0"/>
        <v>50724</v>
      </c>
    </row>
    <row r="7" spans="1:6" x14ac:dyDescent="0.25">
      <c r="A7" s="2" t="s">
        <v>0</v>
      </c>
      <c r="B7" s="1">
        <v>45205</v>
      </c>
      <c r="C7" s="5">
        <v>77</v>
      </c>
      <c r="D7" s="5">
        <v>705.8</v>
      </c>
      <c r="E7" s="5">
        <f t="shared" si="0"/>
        <v>54346.6</v>
      </c>
    </row>
    <row r="8" spans="1:6" x14ac:dyDescent="0.25">
      <c r="A8" s="2" t="s">
        <v>0</v>
      </c>
      <c r="B8" s="1">
        <v>45206</v>
      </c>
      <c r="C8" s="5">
        <v>71</v>
      </c>
      <c r="D8" s="5">
        <v>707.1</v>
      </c>
      <c r="E8" s="5">
        <f t="shared" si="0"/>
        <v>50204.1</v>
      </c>
    </row>
    <row r="9" spans="1:6" x14ac:dyDescent="0.25">
      <c r="A9" s="2" t="s">
        <v>0</v>
      </c>
      <c r="B9" s="1">
        <v>45207</v>
      </c>
      <c r="C9" s="5">
        <v>75</v>
      </c>
      <c r="D9" s="5">
        <v>708.4</v>
      </c>
      <c r="E9" s="5">
        <f t="shared" si="0"/>
        <v>53130</v>
      </c>
    </row>
    <row r="10" spans="1:6" x14ac:dyDescent="0.25">
      <c r="A10" s="2" t="s">
        <v>0</v>
      </c>
      <c r="B10" s="1">
        <v>45208</v>
      </c>
      <c r="C10" s="5">
        <v>70</v>
      </c>
      <c r="D10" s="5">
        <v>709.7</v>
      </c>
      <c r="E10" s="5">
        <f t="shared" si="0"/>
        <v>49679</v>
      </c>
    </row>
    <row r="11" spans="1:6" x14ac:dyDescent="0.25">
      <c r="A11" s="2" t="s">
        <v>0</v>
      </c>
      <c r="B11" s="1">
        <v>45209</v>
      </c>
      <c r="C11" s="5">
        <v>70</v>
      </c>
      <c r="D11" s="5">
        <v>711</v>
      </c>
      <c r="E11" s="5">
        <f t="shared" si="0"/>
        <v>49770</v>
      </c>
    </row>
    <row r="12" spans="1:6" x14ac:dyDescent="0.25">
      <c r="A12" s="2" t="s">
        <v>0</v>
      </c>
      <c r="B12" s="1">
        <v>45210</v>
      </c>
      <c r="C12" s="5">
        <v>71</v>
      </c>
      <c r="D12" s="5">
        <v>712.3</v>
      </c>
      <c r="E12" s="5">
        <f t="shared" si="0"/>
        <v>50573.299999999996</v>
      </c>
    </row>
    <row r="13" spans="1:6" x14ac:dyDescent="0.25">
      <c r="A13" s="2" t="s">
        <v>0</v>
      </c>
      <c r="B13" s="1">
        <v>45211</v>
      </c>
      <c r="C13" s="5">
        <v>70</v>
      </c>
      <c r="D13" s="5">
        <v>713.6</v>
      </c>
      <c r="E13" s="5">
        <f t="shared" si="0"/>
        <v>49952</v>
      </c>
    </row>
    <row r="14" spans="1:6" x14ac:dyDescent="0.25">
      <c r="A14" s="2" t="s">
        <v>0</v>
      </c>
      <c r="B14" s="1">
        <v>45212</v>
      </c>
      <c r="C14" s="5">
        <v>73</v>
      </c>
      <c r="D14" s="5">
        <v>714.9</v>
      </c>
      <c r="E14" s="5">
        <f t="shared" si="0"/>
        <v>52187.7</v>
      </c>
    </row>
    <row r="15" spans="1:6" x14ac:dyDescent="0.25">
      <c r="A15" s="2" t="s">
        <v>0</v>
      </c>
      <c r="B15" s="1">
        <v>45213</v>
      </c>
      <c r="C15" s="5">
        <v>72</v>
      </c>
      <c r="D15" s="5">
        <v>716.2</v>
      </c>
      <c r="E15" s="5">
        <f t="shared" si="0"/>
        <v>51566.400000000001</v>
      </c>
    </row>
    <row r="16" spans="1:6" x14ac:dyDescent="0.25">
      <c r="A16" s="2" t="s">
        <v>0</v>
      </c>
      <c r="B16" s="1">
        <v>45214</v>
      </c>
      <c r="C16" s="5">
        <v>77</v>
      </c>
      <c r="D16" s="5">
        <v>717.5</v>
      </c>
      <c r="E16" s="5">
        <f t="shared" si="0"/>
        <v>55247.5</v>
      </c>
    </row>
    <row r="17" spans="1:5" x14ac:dyDescent="0.25">
      <c r="A17" s="2" t="s">
        <v>0</v>
      </c>
      <c r="B17" s="1">
        <v>45215</v>
      </c>
      <c r="C17" s="5">
        <v>71</v>
      </c>
      <c r="D17" s="5">
        <v>718.8</v>
      </c>
      <c r="E17" s="5">
        <f t="shared" si="0"/>
        <v>51034.799999999996</v>
      </c>
    </row>
    <row r="18" spans="1:5" x14ac:dyDescent="0.25">
      <c r="A18" s="2" t="s">
        <v>0</v>
      </c>
      <c r="B18" s="1">
        <v>45216</v>
      </c>
      <c r="C18" s="5">
        <v>75</v>
      </c>
      <c r="D18" s="5">
        <v>720.1</v>
      </c>
      <c r="E18" s="5">
        <f t="shared" si="0"/>
        <v>54007.5</v>
      </c>
    </row>
    <row r="19" spans="1:5" x14ac:dyDescent="0.25">
      <c r="A19" s="2" t="s">
        <v>0</v>
      </c>
      <c r="B19" s="1">
        <v>45217</v>
      </c>
      <c r="C19" s="5">
        <v>70</v>
      </c>
      <c r="D19" s="5">
        <v>721.4</v>
      </c>
      <c r="E19" s="5">
        <f t="shared" si="0"/>
        <v>50498</v>
      </c>
    </row>
    <row r="20" spans="1:5" x14ac:dyDescent="0.25">
      <c r="A20" s="2" t="s">
        <v>0</v>
      </c>
      <c r="B20" s="1">
        <v>45218</v>
      </c>
      <c r="C20" s="5">
        <v>73.6111111111111</v>
      </c>
      <c r="D20" s="5">
        <v>722.7</v>
      </c>
      <c r="E20" s="5">
        <f t="shared" si="0"/>
        <v>53198.749999999993</v>
      </c>
    </row>
    <row r="21" spans="1:5" x14ac:dyDescent="0.25">
      <c r="A21" s="2" t="s">
        <v>0</v>
      </c>
      <c r="B21" s="1">
        <v>45219</v>
      </c>
      <c r="C21" s="5">
        <v>73.911111111111097</v>
      </c>
      <c r="D21" s="5">
        <v>724</v>
      </c>
      <c r="E21" s="5">
        <f t="shared" si="0"/>
        <v>53511.644444444435</v>
      </c>
    </row>
    <row r="22" spans="1:5" x14ac:dyDescent="0.25">
      <c r="A22" s="2" t="s">
        <v>0</v>
      </c>
      <c r="B22" s="1">
        <v>45220</v>
      </c>
      <c r="C22" s="5">
        <v>74.211111111111094</v>
      </c>
      <c r="D22" s="5">
        <v>725.3</v>
      </c>
      <c r="E22" s="5">
        <f t="shared" si="0"/>
        <v>53825.318888888876</v>
      </c>
    </row>
    <row r="23" spans="1:5" x14ac:dyDescent="0.25">
      <c r="A23" s="2" t="s">
        <v>0</v>
      </c>
      <c r="B23" s="1">
        <v>45221</v>
      </c>
      <c r="C23" s="5">
        <v>74.511111111111106</v>
      </c>
      <c r="D23" s="5">
        <v>726.6</v>
      </c>
      <c r="E23" s="5">
        <f t="shared" si="0"/>
        <v>54139.773333333331</v>
      </c>
    </row>
    <row r="24" spans="1:5" x14ac:dyDescent="0.25">
      <c r="A24" s="2" t="s">
        <v>0</v>
      </c>
      <c r="B24" s="1">
        <v>45222</v>
      </c>
      <c r="C24" s="5">
        <v>74.811111111111103</v>
      </c>
      <c r="D24" s="5">
        <v>727.9</v>
      </c>
      <c r="E24" s="5">
        <f t="shared" si="0"/>
        <v>54455.00777777777</v>
      </c>
    </row>
    <row r="25" spans="1:5" x14ac:dyDescent="0.25">
      <c r="A25" s="2" t="s">
        <v>0</v>
      </c>
      <c r="B25" s="1">
        <v>45223</v>
      </c>
      <c r="C25" s="5">
        <v>75.1111111111111</v>
      </c>
      <c r="D25" s="5">
        <v>729.2</v>
      </c>
      <c r="E25" s="5">
        <f t="shared" si="0"/>
        <v>54771.022222222215</v>
      </c>
    </row>
    <row r="26" spans="1:5" x14ac:dyDescent="0.25">
      <c r="A26" s="2" t="s">
        <v>0</v>
      </c>
      <c r="B26" s="1">
        <v>45224</v>
      </c>
      <c r="C26" s="5">
        <v>75.411111111111097</v>
      </c>
      <c r="D26" s="5">
        <v>730.5</v>
      </c>
      <c r="E26" s="5">
        <f t="shared" si="0"/>
        <v>55087.816666666658</v>
      </c>
    </row>
    <row r="27" spans="1:5" x14ac:dyDescent="0.25">
      <c r="A27" s="2" t="s">
        <v>0</v>
      </c>
      <c r="B27" s="1">
        <v>45225</v>
      </c>
      <c r="C27" s="5">
        <v>75.711111111111094</v>
      </c>
      <c r="D27" s="5">
        <v>731.8</v>
      </c>
      <c r="E27" s="5">
        <f t="shared" si="0"/>
        <v>55405.391111111094</v>
      </c>
    </row>
    <row r="28" spans="1:5" x14ac:dyDescent="0.25">
      <c r="A28" s="2" t="s">
        <v>0</v>
      </c>
      <c r="B28" s="1">
        <v>45226</v>
      </c>
      <c r="C28" s="5">
        <v>76.011111111111106</v>
      </c>
      <c r="D28" s="5">
        <v>733.1</v>
      </c>
      <c r="E28" s="5">
        <f t="shared" si="0"/>
        <v>55723.74555555555</v>
      </c>
    </row>
    <row r="29" spans="1:5" x14ac:dyDescent="0.25">
      <c r="A29" s="2" t="s">
        <v>0</v>
      </c>
      <c r="B29" s="1">
        <v>45227</v>
      </c>
      <c r="C29" s="5">
        <v>76.311111111111103</v>
      </c>
      <c r="D29" s="5">
        <v>734.4</v>
      </c>
      <c r="E29" s="5">
        <f t="shared" si="0"/>
        <v>56042.87999999999</v>
      </c>
    </row>
    <row r="30" spans="1:5" x14ac:dyDescent="0.25">
      <c r="A30" s="2" t="s">
        <v>0</v>
      </c>
      <c r="B30" s="1">
        <v>45228</v>
      </c>
      <c r="C30" s="5">
        <v>76.6111111111111</v>
      </c>
      <c r="D30" s="5">
        <v>735.7</v>
      </c>
      <c r="E30" s="5">
        <f t="shared" si="0"/>
        <v>56362.794444444437</v>
      </c>
    </row>
    <row r="31" spans="1:5" x14ac:dyDescent="0.25">
      <c r="A31" s="2" t="s">
        <v>0</v>
      </c>
      <c r="B31" s="1">
        <v>45229</v>
      </c>
      <c r="C31" s="5">
        <v>76.911111111111097</v>
      </c>
      <c r="D31" s="5">
        <v>737</v>
      </c>
      <c r="E31" s="5">
        <f t="shared" si="0"/>
        <v>56683.488888888882</v>
      </c>
    </row>
    <row r="32" spans="1:5" x14ac:dyDescent="0.25">
      <c r="A32" s="2" t="s">
        <v>0</v>
      </c>
      <c r="B32" s="1">
        <v>45230</v>
      </c>
      <c r="C32" s="5">
        <v>77.211111111111094</v>
      </c>
      <c r="D32" s="5">
        <v>738.3</v>
      </c>
      <c r="E32" s="5">
        <f t="shared" si="0"/>
        <v>57004.963333333319</v>
      </c>
    </row>
    <row r="33" spans="1:5" x14ac:dyDescent="0.25">
      <c r="A33" s="2" t="s">
        <v>0</v>
      </c>
      <c r="B33" s="1">
        <v>45231</v>
      </c>
      <c r="C33" s="5">
        <v>77.511111111111106</v>
      </c>
      <c r="D33" s="5">
        <v>739.6</v>
      </c>
      <c r="E33" s="5">
        <f t="shared" si="0"/>
        <v>57327.217777777776</v>
      </c>
    </row>
    <row r="34" spans="1:5" x14ac:dyDescent="0.25">
      <c r="A34" s="2" t="s">
        <v>0</v>
      </c>
      <c r="B34" s="1">
        <v>45232</v>
      </c>
      <c r="C34" s="5">
        <v>77.811111111111103</v>
      </c>
      <c r="D34" s="5">
        <v>740.9</v>
      </c>
      <c r="E34" s="5">
        <f t="shared" si="0"/>
        <v>57650.252222222218</v>
      </c>
    </row>
    <row r="35" spans="1:5" x14ac:dyDescent="0.25">
      <c r="A35" s="2" t="s">
        <v>0</v>
      </c>
      <c r="B35" s="1">
        <v>45233</v>
      </c>
      <c r="C35" s="5">
        <v>78.1111111111111</v>
      </c>
      <c r="D35" s="5">
        <v>742.2</v>
      </c>
      <c r="E35" s="5">
        <f t="shared" si="0"/>
        <v>57974.066666666658</v>
      </c>
    </row>
    <row r="36" spans="1:5" x14ac:dyDescent="0.25">
      <c r="A36" s="2" t="s">
        <v>0</v>
      </c>
      <c r="B36" s="1">
        <v>45234</v>
      </c>
      <c r="C36" s="5">
        <v>78.411111111111097</v>
      </c>
      <c r="D36" s="5">
        <v>743.5</v>
      </c>
      <c r="E36" s="5">
        <f t="shared" si="0"/>
        <v>58298.661111111098</v>
      </c>
    </row>
    <row r="37" spans="1:5" x14ac:dyDescent="0.25">
      <c r="A37" s="2" t="s">
        <v>0</v>
      </c>
      <c r="B37" s="1">
        <v>45235</v>
      </c>
      <c r="C37" s="5">
        <v>78.711111111111094</v>
      </c>
      <c r="D37" s="5">
        <v>744.8</v>
      </c>
      <c r="E37" s="5">
        <f t="shared" si="0"/>
        <v>58624.035555555536</v>
      </c>
    </row>
    <row r="38" spans="1:5" x14ac:dyDescent="0.25">
      <c r="A38" s="2" t="s">
        <v>0</v>
      </c>
      <c r="B38" s="1">
        <v>45236</v>
      </c>
      <c r="C38" s="5">
        <v>79.011111111111106</v>
      </c>
      <c r="D38" s="5">
        <v>746.1</v>
      </c>
      <c r="E38" s="5">
        <f t="shared" si="0"/>
        <v>58950.189999999995</v>
      </c>
    </row>
    <row r="39" spans="1:5" x14ac:dyDescent="0.25">
      <c r="A39" s="2" t="s">
        <v>0</v>
      </c>
      <c r="B39" s="1">
        <v>45237</v>
      </c>
      <c r="C39" s="5">
        <v>79.311111111111103</v>
      </c>
      <c r="D39" s="5">
        <v>747.4</v>
      </c>
      <c r="E39" s="5">
        <f t="shared" si="0"/>
        <v>59277.124444444438</v>
      </c>
    </row>
    <row r="40" spans="1:5" x14ac:dyDescent="0.25">
      <c r="A40" s="2" t="s">
        <v>0</v>
      </c>
      <c r="B40" s="1">
        <v>45238</v>
      </c>
      <c r="C40" s="5">
        <v>79.6111111111111</v>
      </c>
      <c r="D40" s="5">
        <v>748.7</v>
      </c>
      <c r="E40" s="5">
        <f t="shared" si="0"/>
        <v>59604.838888888888</v>
      </c>
    </row>
    <row r="41" spans="1:5" x14ac:dyDescent="0.25">
      <c r="A41" s="2" t="s">
        <v>0</v>
      </c>
      <c r="B41" s="1">
        <v>45239</v>
      </c>
      <c r="C41" s="5">
        <v>79.911111111111097</v>
      </c>
      <c r="D41" s="5">
        <v>750</v>
      </c>
      <c r="E41" s="5">
        <f t="shared" si="0"/>
        <v>59933.333333333321</v>
      </c>
    </row>
    <row r="42" spans="1:5" x14ac:dyDescent="0.25">
      <c r="A42" s="2" t="s">
        <v>0</v>
      </c>
      <c r="B42" s="1">
        <v>45240</v>
      </c>
      <c r="C42" s="5">
        <v>80.211111111111094</v>
      </c>
      <c r="D42" s="5">
        <v>751.3</v>
      </c>
      <c r="E42" s="5">
        <f t="shared" si="0"/>
        <v>60262.607777777761</v>
      </c>
    </row>
    <row r="43" spans="1:5" x14ac:dyDescent="0.25">
      <c r="A43" s="2" t="s">
        <v>0</v>
      </c>
      <c r="B43" s="1">
        <v>45241</v>
      </c>
      <c r="C43" s="5">
        <v>80.511111111111106</v>
      </c>
      <c r="D43" s="5">
        <v>752.6</v>
      </c>
      <c r="E43" s="5">
        <f t="shared" si="0"/>
        <v>60592.662222222221</v>
      </c>
    </row>
    <row r="44" spans="1:5" x14ac:dyDescent="0.25">
      <c r="A44" s="2" t="s">
        <v>0</v>
      </c>
      <c r="B44" s="1">
        <v>45242</v>
      </c>
      <c r="C44" s="5">
        <v>80.811111111111103</v>
      </c>
      <c r="D44" s="5">
        <v>753.9</v>
      </c>
      <c r="E44" s="5">
        <f t="shared" si="0"/>
        <v>60923.496666666659</v>
      </c>
    </row>
    <row r="45" spans="1:5" x14ac:dyDescent="0.25">
      <c r="A45" s="2" t="s">
        <v>0</v>
      </c>
      <c r="B45" s="1">
        <v>45243</v>
      </c>
      <c r="C45" s="5">
        <v>81.1111111111111</v>
      </c>
      <c r="D45" s="5">
        <v>755.2</v>
      </c>
      <c r="E45" s="5">
        <f t="shared" si="0"/>
        <v>61255.111111111109</v>
      </c>
    </row>
    <row r="46" spans="1:5" x14ac:dyDescent="0.25">
      <c r="A46" s="2" t="s">
        <v>0</v>
      </c>
      <c r="B46" s="1">
        <v>45244</v>
      </c>
      <c r="C46" s="5">
        <v>81.411111111111097</v>
      </c>
      <c r="D46" s="5">
        <v>756.5</v>
      </c>
      <c r="E46" s="5">
        <f t="shared" si="0"/>
        <v>61587.505555555545</v>
      </c>
    </row>
    <row r="47" spans="1:5" x14ac:dyDescent="0.25">
      <c r="A47" s="2" t="s">
        <v>0</v>
      </c>
      <c r="B47" s="1">
        <v>45245</v>
      </c>
      <c r="C47" s="5">
        <v>81.711111111111094</v>
      </c>
      <c r="D47" s="5">
        <v>757.8</v>
      </c>
      <c r="E47" s="5">
        <f t="shared" si="0"/>
        <v>61920.679999999986</v>
      </c>
    </row>
    <row r="48" spans="1:5" x14ac:dyDescent="0.25">
      <c r="A48" s="2" t="s">
        <v>0</v>
      </c>
      <c r="B48" s="1">
        <v>45246</v>
      </c>
      <c r="C48" s="5">
        <v>82.011111111111106</v>
      </c>
      <c r="D48" s="5">
        <v>759.1</v>
      </c>
      <c r="E48" s="5">
        <f t="shared" si="0"/>
        <v>62254.63444444444</v>
      </c>
    </row>
    <row r="49" spans="1:5" x14ac:dyDescent="0.25">
      <c r="A49" s="2" t="s">
        <v>0</v>
      </c>
      <c r="B49" s="1">
        <v>45247</v>
      </c>
      <c r="C49" s="5">
        <v>82.311111111111103</v>
      </c>
      <c r="D49" s="5">
        <v>760.4</v>
      </c>
      <c r="E49" s="5">
        <f t="shared" si="0"/>
        <v>62589.368888888879</v>
      </c>
    </row>
    <row r="50" spans="1:5" x14ac:dyDescent="0.25">
      <c r="A50" s="2" t="s">
        <v>0</v>
      </c>
      <c r="B50" s="1">
        <v>45248</v>
      </c>
      <c r="C50" s="5">
        <v>82.6111111111111</v>
      </c>
      <c r="D50" s="5">
        <v>761.7</v>
      </c>
      <c r="E50" s="5">
        <f t="shared" si="0"/>
        <v>62924.883333333331</v>
      </c>
    </row>
    <row r="51" spans="1:5" x14ac:dyDescent="0.25">
      <c r="A51" s="2" t="s">
        <v>0</v>
      </c>
      <c r="B51" s="1">
        <v>45249</v>
      </c>
      <c r="C51" s="5">
        <v>82.911111111111097</v>
      </c>
      <c r="D51" s="5">
        <v>763</v>
      </c>
      <c r="E51" s="5">
        <f t="shared" si="0"/>
        <v>63261.177777777768</v>
      </c>
    </row>
    <row r="52" spans="1:5" x14ac:dyDescent="0.25">
      <c r="A52" s="2" t="s">
        <v>0</v>
      </c>
      <c r="B52" s="1">
        <v>45250</v>
      </c>
      <c r="C52" s="5">
        <v>83.211111111111094</v>
      </c>
      <c r="D52" s="5">
        <v>764.3</v>
      </c>
      <c r="E52" s="5">
        <f t="shared" si="0"/>
        <v>63598.252222222203</v>
      </c>
    </row>
    <row r="53" spans="1:5" x14ac:dyDescent="0.25">
      <c r="A53" s="2" t="s">
        <v>0</v>
      </c>
      <c r="B53" s="1">
        <v>45251</v>
      </c>
      <c r="C53" s="5">
        <v>83.511111111111106</v>
      </c>
      <c r="D53" s="5">
        <v>765.6</v>
      </c>
      <c r="E53" s="5">
        <f t="shared" si="0"/>
        <v>63936.106666666667</v>
      </c>
    </row>
    <row r="54" spans="1:5" x14ac:dyDescent="0.25">
      <c r="A54" s="2" t="s">
        <v>0</v>
      </c>
      <c r="B54" s="1">
        <v>45252</v>
      </c>
      <c r="C54" s="5">
        <v>83.811111111111103</v>
      </c>
      <c r="D54" s="5">
        <v>766.9</v>
      </c>
      <c r="E54" s="5">
        <f t="shared" si="0"/>
        <v>64274.7411111111</v>
      </c>
    </row>
    <row r="55" spans="1:5" x14ac:dyDescent="0.25">
      <c r="A55" s="2" t="s">
        <v>0</v>
      </c>
      <c r="B55" s="1">
        <v>45253</v>
      </c>
      <c r="C55" s="5">
        <v>84.1111111111111</v>
      </c>
      <c r="D55" s="5">
        <v>768.2</v>
      </c>
      <c r="E55" s="5">
        <f t="shared" si="0"/>
        <v>64614.155555555553</v>
      </c>
    </row>
    <row r="56" spans="1:5" x14ac:dyDescent="0.25">
      <c r="A56" s="2" t="s">
        <v>0</v>
      </c>
      <c r="B56" s="1">
        <v>45254</v>
      </c>
      <c r="C56" s="5">
        <v>84.411111111111097</v>
      </c>
      <c r="D56" s="5">
        <v>769.5</v>
      </c>
      <c r="E56" s="5">
        <f t="shared" si="0"/>
        <v>64954.349999999991</v>
      </c>
    </row>
    <row r="57" spans="1:5" x14ac:dyDescent="0.25">
      <c r="A57" s="2" t="s">
        <v>0</v>
      </c>
      <c r="B57" s="1">
        <v>45255</v>
      </c>
      <c r="C57" s="5">
        <v>84.711111111111094</v>
      </c>
      <c r="D57" s="5">
        <v>770.8</v>
      </c>
      <c r="E57" s="5">
        <f t="shared" si="0"/>
        <v>65295.324444444428</v>
      </c>
    </row>
    <row r="58" spans="1:5" x14ac:dyDescent="0.25">
      <c r="A58" s="2" t="s">
        <v>0</v>
      </c>
      <c r="B58" s="1">
        <v>45256</v>
      </c>
      <c r="C58" s="5">
        <v>85.011111111111106</v>
      </c>
      <c r="D58" s="5">
        <v>772.1</v>
      </c>
      <c r="E58" s="5">
        <f t="shared" si="0"/>
        <v>65637.078888888893</v>
      </c>
    </row>
    <row r="59" spans="1:5" x14ac:dyDescent="0.25">
      <c r="A59" s="2" t="s">
        <v>0</v>
      </c>
      <c r="B59" s="1">
        <v>45257</v>
      </c>
      <c r="C59" s="5">
        <v>85.311111111111103</v>
      </c>
      <c r="D59" s="5">
        <v>773.4</v>
      </c>
      <c r="E59" s="5">
        <f t="shared" si="0"/>
        <v>65979.613333333327</v>
      </c>
    </row>
    <row r="60" spans="1:5" x14ac:dyDescent="0.25">
      <c r="A60" s="2" t="s">
        <v>0</v>
      </c>
      <c r="B60" s="1">
        <v>45258</v>
      </c>
      <c r="C60" s="5">
        <v>85.6111111111111</v>
      </c>
      <c r="D60" s="5">
        <v>774.7</v>
      </c>
      <c r="E60" s="5">
        <f t="shared" si="0"/>
        <v>66322.927777777775</v>
      </c>
    </row>
    <row r="61" spans="1:5" x14ac:dyDescent="0.25">
      <c r="A61" s="2" t="s">
        <v>0</v>
      </c>
      <c r="B61" s="1">
        <v>45259</v>
      </c>
      <c r="C61" s="5">
        <v>85.911111111111097</v>
      </c>
      <c r="D61" s="5">
        <v>776</v>
      </c>
      <c r="E61" s="5">
        <f t="shared" si="0"/>
        <v>66667.022222222207</v>
      </c>
    </row>
    <row r="62" spans="1:5" x14ac:dyDescent="0.25">
      <c r="A62" s="2" t="s">
        <v>0</v>
      </c>
      <c r="B62" s="1">
        <v>45260</v>
      </c>
      <c r="C62" s="5">
        <v>86.211111111111094</v>
      </c>
      <c r="D62" s="5">
        <v>777.3</v>
      </c>
      <c r="E62" s="5">
        <f t="shared" si="0"/>
        <v>67011.896666666653</v>
      </c>
    </row>
    <row r="63" spans="1:5" x14ac:dyDescent="0.25">
      <c r="A63" s="2" t="s">
        <v>0</v>
      </c>
      <c r="B63" s="1">
        <v>45261</v>
      </c>
      <c r="C63" s="5">
        <v>86.511111111111106</v>
      </c>
      <c r="D63" s="5">
        <v>778.6</v>
      </c>
      <c r="E63" s="5">
        <f t="shared" si="0"/>
        <v>67357.551111111112</v>
      </c>
    </row>
    <row r="64" spans="1:5" x14ac:dyDescent="0.25">
      <c r="A64" s="2" t="s">
        <v>0</v>
      </c>
      <c r="B64" s="1">
        <v>45262</v>
      </c>
      <c r="C64" s="5">
        <v>86.811111111111103</v>
      </c>
      <c r="D64" s="5">
        <v>779.9</v>
      </c>
      <c r="E64" s="5">
        <f t="shared" si="0"/>
        <v>67703.98555555554</v>
      </c>
    </row>
    <row r="65" spans="1:5" x14ac:dyDescent="0.25">
      <c r="A65" s="2" t="s">
        <v>0</v>
      </c>
      <c r="B65" s="1">
        <v>45263</v>
      </c>
      <c r="C65" s="5">
        <v>87.1111111111111</v>
      </c>
      <c r="D65" s="5">
        <v>781.2</v>
      </c>
      <c r="E65" s="5">
        <f t="shared" si="0"/>
        <v>68051.199999999997</v>
      </c>
    </row>
    <row r="66" spans="1:5" x14ac:dyDescent="0.25">
      <c r="A66" s="2" t="s">
        <v>0</v>
      </c>
      <c r="B66" s="1">
        <v>45264</v>
      </c>
      <c r="C66" s="5">
        <v>87.411111111111097</v>
      </c>
      <c r="D66" s="5">
        <v>782.5</v>
      </c>
      <c r="E66" s="5">
        <f t="shared" si="0"/>
        <v>68399.194444444438</v>
      </c>
    </row>
    <row r="67" spans="1:5" x14ac:dyDescent="0.25">
      <c r="A67" s="2" t="s">
        <v>0</v>
      </c>
      <c r="B67" s="1">
        <v>45265</v>
      </c>
      <c r="C67" s="5">
        <v>87.711111111111094</v>
      </c>
      <c r="D67" s="5">
        <v>783.8</v>
      </c>
      <c r="E67" s="5">
        <f t="shared" ref="E67:E130" si="1">D67*C67</f>
        <v>68747.968888888878</v>
      </c>
    </row>
    <row r="68" spans="1:5" x14ac:dyDescent="0.25">
      <c r="A68" s="2" t="s">
        <v>0</v>
      </c>
      <c r="B68" s="1">
        <v>45266</v>
      </c>
      <c r="C68" s="5">
        <v>88.011111111111106</v>
      </c>
      <c r="D68" s="5">
        <v>785.1</v>
      </c>
      <c r="E68" s="5">
        <f t="shared" si="1"/>
        <v>69097.523333333331</v>
      </c>
    </row>
    <row r="69" spans="1:5" x14ac:dyDescent="0.25">
      <c r="A69" s="2" t="s">
        <v>0</v>
      </c>
      <c r="B69" s="1">
        <v>45267</v>
      </c>
      <c r="C69" s="5">
        <v>88.311111111111103</v>
      </c>
      <c r="D69" s="5">
        <v>786.4</v>
      </c>
      <c r="E69" s="5">
        <f t="shared" si="1"/>
        <v>69447.857777777768</v>
      </c>
    </row>
    <row r="70" spans="1:5" x14ac:dyDescent="0.25">
      <c r="A70" s="2" t="s">
        <v>0</v>
      </c>
      <c r="B70" s="1">
        <v>45268</v>
      </c>
      <c r="C70" s="5">
        <v>88.6111111111111</v>
      </c>
      <c r="D70" s="5">
        <v>787.7</v>
      </c>
      <c r="E70" s="5">
        <f t="shared" si="1"/>
        <v>69798.972222222219</v>
      </c>
    </row>
    <row r="71" spans="1:5" x14ac:dyDescent="0.25">
      <c r="A71" s="2" t="s">
        <v>0</v>
      </c>
      <c r="B71" s="1">
        <v>45269</v>
      </c>
      <c r="C71" s="5">
        <v>88.911111111111097</v>
      </c>
      <c r="D71" s="5">
        <v>789</v>
      </c>
      <c r="E71" s="5">
        <f t="shared" si="1"/>
        <v>70150.866666666654</v>
      </c>
    </row>
    <row r="72" spans="1:5" x14ac:dyDescent="0.25">
      <c r="A72" s="2" t="s">
        <v>0</v>
      </c>
      <c r="B72" s="1">
        <v>45270</v>
      </c>
      <c r="C72" s="5">
        <v>89.211111111111094</v>
      </c>
      <c r="D72" s="5">
        <v>790.3</v>
      </c>
      <c r="E72" s="5">
        <f t="shared" si="1"/>
        <v>70503.541111111088</v>
      </c>
    </row>
    <row r="73" spans="1:5" x14ac:dyDescent="0.25">
      <c r="A73" s="2" t="s">
        <v>0</v>
      </c>
      <c r="B73" s="1">
        <v>45271</v>
      </c>
      <c r="C73" s="5">
        <v>89.511111111111106</v>
      </c>
      <c r="D73" s="5">
        <v>791.6</v>
      </c>
      <c r="E73" s="5">
        <f t="shared" si="1"/>
        <v>70856.99555555555</v>
      </c>
    </row>
    <row r="74" spans="1:5" x14ac:dyDescent="0.25">
      <c r="A74" s="2" t="s">
        <v>0</v>
      </c>
      <c r="B74" s="1">
        <v>45272</v>
      </c>
      <c r="C74" s="5">
        <v>89.811111111111103</v>
      </c>
      <c r="D74" s="5">
        <v>792.9</v>
      </c>
      <c r="E74" s="5">
        <f t="shared" si="1"/>
        <v>71211.23</v>
      </c>
    </row>
    <row r="75" spans="1:5" x14ac:dyDescent="0.25">
      <c r="A75" s="2" t="s">
        <v>0</v>
      </c>
      <c r="B75" s="1">
        <v>45273</v>
      </c>
      <c r="C75" s="5">
        <v>90.1111111111111</v>
      </c>
      <c r="D75" s="5">
        <v>794.2</v>
      </c>
      <c r="E75" s="5">
        <f t="shared" si="1"/>
        <v>71566.244444444441</v>
      </c>
    </row>
    <row r="76" spans="1:5" x14ac:dyDescent="0.25">
      <c r="A76" s="2" t="s">
        <v>0</v>
      </c>
      <c r="B76" s="1">
        <v>45274</v>
      </c>
      <c r="C76" s="5">
        <v>90.411111111111097</v>
      </c>
      <c r="D76" s="5">
        <v>795.5</v>
      </c>
      <c r="E76" s="5">
        <f t="shared" si="1"/>
        <v>71922.038888888885</v>
      </c>
    </row>
    <row r="77" spans="1:5" x14ac:dyDescent="0.25">
      <c r="A77" s="2" t="s">
        <v>0</v>
      </c>
      <c r="B77" s="1">
        <v>45275</v>
      </c>
      <c r="C77" s="5">
        <v>90.711111111111094</v>
      </c>
      <c r="D77" s="5">
        <v>796.8</v>
      </c>
      <c r="E77" s="5">
        <f t="shared" si="1"/>
        <v>72278.613333333313</v>
      </c>
    </row>
    <row r="78" spans="1:5" x14ac:dyDescent="0.25">
      <c r="A78" s="2" t="s">
        <v>0</v>
      </c>
      <c r="B78" s="1">
        <v>45276</v>
      </c>
      <c r="C78" s="5">
        <v>91.011111111111106</v>
      </c>
      <c r="D78" s="5">
        <v>798.1</v>
      </c>
      <c r="E78" s="5">
        <f t="shared" si="1"/>
        <v>72635.967777777769</v>
      </c>
    </row>
    <row r="79" spans="1:5" x14ac:dyDescent="0.25">
      <c r="A79" s="2" t="s">
        <v>0</v>
      </c>
      <c r="B79" s="1">
        <v>45277</v>
      </c>
      <c r="C79" s="5">
        <v>91.311111111111103</v>
      </c>
      <c r="D79" s="5">
        <v>799.4</v>
      </c>
      <c r="E79" s="5">
        <f t="shared" si="1"/>
        <v>72994.102222222209</v>
      </c>
    </row>
    <row r="80" spans="1:5" x14ac:dyDescent="0.25">
      <c r="A80" s="2" t="s">
        <v>0</v>
      </c>
      <c r="B80" s="1">
        <v>45278</v>
      </c>
      <c r="C80" s="5">
        <v>91.6111111111111</v>
      </c>
      <c r="D80" s="5">
        <v>800.7</v>
      </c>
      <c r="E80" s="5">
        <f t="shared" si="1"/>
        <v>73353.016666666663</v>
      </c>
    </row>
    <row r="81" spans="1:5" x14ac:dyDescent="0.25">
      <c r="A81" s="2" t="s">
        <v>0</v>
      </c>
      <c r="B81" s="1">
        <v>45279</v>
      </c>
      <c r="C81" s="5">
        <v>91.911111111111097</v>
      </c>
      <c r="D81" s="5">
        <v>802</v>
      </c>
      <c r="E81" s="5">
        <f t="shared" si="1"/>
        <v>73712.711111111101</v>
      </c>
    </row>
    <row r="82" spans="1:5" x14ac:dyDescent="0.25">
      <c r="A82" s="2" t="s">
        <v>0</v>
      </c>
      <c r="B82" s="1">
        <v>45280</v>
      </c>
      <c r="C82" s="5">
        <v>92.211111111111094</v>
      </c>
      <c r="D82" s="5">
        <v>803.3</v>
      </c>
      <c r="E82" s="5">
        <f t="shared" si="1"/>
        <v>74073.185555555538</v>
      </c>
    </row>
    <row r="83" spans="1:5" x14ac:dyDescent="0.25">
      <c r="A83" s="2" t="s">
        <v>0</v>
      </c>
      <c r="B83" s="1">
        <v>45281</v>
      </c>
      <c r="C83" s="5">
        <v>92.511111111111106</v>
      </c>
      <c r="D83" s="5">
        <v>804.6</v>
      </c>
      <c r="E83" s="5">
        <f t="shared" si="1"/>
        <v>74434.44</v>
      </c>
    </row>
    <row r="84" spans="1:5" x14ac:dyDescent="0.25">
      <c r="A84" s="2" t="s">
        <v>0</v>
      </c>
      <c r="B84" s="1">
        <v>45282</v>
      </c>
      <c r="C84" s="5">
        <v>92.811111111111103</v>
      </c>
      <c r="D84" s="5">
        <v>805.9</v>
      </c>
      <c r="E84" s="5">
        <f t="shared" si="1"/>
        <v>74796.474444444437</v>
      </c>
    </row>
    <row r="85" spans="1:5" x14ac:dyDescent="0.25">
      <c r="A85" s="2" t="s">
        <v>0</v>
      </c>
      <c r="B85" s="1">
        <v>45283</v>
      </c>
      <c r="C85" s="5">
        <v>93.1111111111111</v>
      </c>
      <c r="D85" s="5">
        <v>807.2</v>
      </c>
      <c r="E85" s="5">
        <f t="shared" si="1"/>
        <v>75159.288888888885</v>
      </c>
    </row>
    <row r="86" spans="1:5" x14ac:dyDescent="0.25">
      <c r="A86" s="2" t="s">
        <v>0</v>
      </c>
      <c r="B86" s="1">
        <v>45284</v>
      </c>
      <c r="C86" s="5">
        <v>93.411111111111097</v>
      </c>
      <c r="D86" s="5">
        <v>808.5</v>
      </c>
      <c r="E86" s="5">
        <f t="shared" si="1"/>
        <v>75522.883333333317</v>
      </c>
    </row>
    <row r="87" spans="1:5" x14ac:dyDescent="0.25">
      <c r="A87" s="2" t="s">
        <v>0</v>
      </c>
      <c r="B87" s="1">
        <v>45285</v>
      </c>
      <c r="C87" s="5">
        <v>93.711111111111094</v>
      </c>
      <c r="D87" s="5">
        <v>809.8</v>
      </c>
      <c r="E87" s="5">
        <f t="shared" si="1"/>
        <v>75887.257777777762</v>
      </c>
    </row>
    <row r="88" spans="1:5" x14ac:dyDescent="0.25">
      <c r="A88" s="2" t="s">
        <v>0</v>
      </c>
      <c r="B88" s="1">
        <v>45286</v>
      </c>
      <c r="C88" s="5">
        <v>94.011111111111106</v>
      </c>
      <c r="D88" s="5">
        <v>811.1</v>
      </c>
      <c r="E88" s="5">
        <f t="shared" si="1"/>
        <v>76252.412222222221</v>
      </c>
    </row>
    <row r="89" spans="1:5" x14ac:dyDescent="0.25">
      <c r="A89" s="2" t="s">
        <v>0</v>
      </c>
      <c r="B89" s="1">
        <v>45287</v>
      </c>
      <c r="C89" s="5">
        <v>94.311111111111103</v>
      </c>
      <c r="D89" s="5">
        <v>812.4</v>
      </c>
      <c r="E89" s="5">
        <f t="shared" si="1"/>
        <v>76618.346666666665</v>
      </c>
    </row>
    <row r="90" spans="1:5" x14ac:dyDescent="0.25">
      <c r="A90" s="2" t="s">
        <v>0</v>
      </c>
      <c r="B90" s="1">
        <v>45288</v>
      </c>
      <c r="C90" s="5">
        <v>94.6111111111111</v>
      </c>
      <c r="D90" s="5">
        <v>813.7</v>
      </c>
      <c r="E90" s="5">
        <f t="shared" si="1"/>
        <v>76985.061111111107</v>
      </c>
    </row>
    <row r="91" spans="1:5" x14ac:dyDescent="0.25">
      <c r="A91" s="2" t="s">
        <v>0</v>
      </c>
      <c r="B91" s="1">
        <v>45289</v>
      </c>
      <c r="C91" s="5">
        <v>94.911111111111097</v>
      </c>
      <c r="D91" s="5">
        <v>815</v>
      </c>
      <c r="E91" s="5">
        <f t="shared" si="1"/>
        <v>77352.555555555547</v>
      </c>
    </row>
    <row r="92" spans="1:5" x14ac:dyDescent="0.25">
      <c r="A92" s="2" t="s">
        <v>0</v>
      </c>
      <c r="B92" s="1">
        <v>45290</v>
      </c>
      <c r="C92" s="5">
        <v>95.211111111111094</v>
      </c>
      <c r="D92" s="5">
        <v>816.3</v>
      </c>
      <c r="E92" s="5">
        <f t="shared" si="1"/>
        <v>77720.829999999987</v>
      </c>
    </row>
    <row r="93" spans="1:5" x14ac:dyDescent="0.25">
      <c r="A93" s="2" t="s">
        <v>0</v>
      </c>
      <c r="B93" s="1">
        <v>45291</v>
      </c>
      <c r="C93" s="5">
        <v>95.511111111111106</v>
      </c>
      <c r="D93" s="5">
        <v>817.6</v>
      </c>
      <c r="E93" s="5">
        <f t="shared" si="1"/>
        <v>78089.88444444444</v>
      </c>
    </row>
    <row r="94" spans="1:5" x14ac:dyDescent="0.25">
      <c r="A94" s="2" t="s">
        <v>0</v>
      </c>
      <c r="B94" s="1">
        <v>45292</v>
      </c>
      <c r="C94" s="5">
        <v>95.811111111111103</v>
      </c>
      <c r="D94" s="5">
        <v>818.9</v>
      </c>
      <c r="E94" s="5">
        <f t="shared" si="1"/>
        <v>78459.718888888878</v>
      </c>
    </row>
    <row r="95" spans="1:5" x14ac:dyDescent="0.25">
      <c r="A95" s="2" t="s">
        <v>0</v>
      </c>
      <c r="B95" s="1">
        <v>45293</v>
      </c>
      <c r="C95" s="5">
        <v>96.1111111111111</v>
      </c>
      <c r="D95" s="5">
        <v>820.2</v>
      </c>
      <c r="E95" s="5">
        <f t="shared" si="1"/>
        <v>78830.333333333328</v>
      </c>
    </row>
    <row r="96" spans="1:5" x14ac:dyDescent="0.25">
      <c r="A96" s="2" t="s">
        <v>0</v>
      </c>
      <c r="B96" s="1">
        <v>45294</v>
      </c>
      <c r="C96" s="5">
        <v>96.411111111111097</v>
      </c>
      <c r="D96" s="5">
        <v>821.5</v>
      </c>
      <c r="E96" s="5">
        <f t="shared" si="1"/>
        <v>79201.727777777764</v>
      </c>
    </row>
    <row r="97" spans="1:5" x14ac:dyDescent="0.25">
      <c r="A97" s="2" t="s">
        <v>0</v>
      </c>
      <c r="B97" s="1">
        <v>45295</v>
      </c>
      <c r="C97" s="5">
        <v>96.711111111111094</v>
      </c>
      <c r="D97" s="5">
        <v>822.8</v>
      </c>
      <c r="E97" s="5">
        <f t="shared" si="1"/>
        <v>79573.902222222197</v>
      </c>
    </row>
    <row r="98" spans="1:5" x14ac:dyDescent="0.25">
      <c r="A98" s="2" t="s">
        <v>0</v>
      </c>
      <c r="B98" s="1">
        <v>45296</v>
      </c>
      <c r="C98" s="5">
        <v>97.011111111111106</v>
      </c>
      <c r="D98" s="5">
        <v>824.1</v>
      </c>
      <c r="E98" s="5">
        <f t="shared" si="1"/>
        <v>79946.856666666659</v>
      </c>
    </row>
    <row r="99" spans="1:5" x14ac:dyDescent="0.25">
      <c r="A99" s="2" t="s">
        <v>0</v>
      </c>
      <c r="B99" s="1">
        <v>45297</v>
      </c>
      <c r="C99" s="5">
        <v>97.311111111111103</v>
      </c>
      <c r="D99" s="5">
        <v>825.4</v>
      </c>
      <c r="E99" s="5">
        <f t="shared" si="1"/>
        <v>80320.591111111105</v>
      </c>
    </row>
    <row r="100" spans="1:5" x14ac:dyDescent="0.25">
      <c r="A100" s="2" t="s">
        <v>0</v>
      </c>
      <c r="B100" s="1">
        <v>45298</v>
      </c>
      <c r="C100" s="5">
        <v>97.6111111111111</v>
      </c>
      <c r="D100" s="5">
        <v>826.7</v>
      </c>
      <c r="E100" s="5">
        <f t="shared" si="1"/>
        <v>80695.10555555555</v>
      </c>
    </row>
    <row r="101" spans="1:5" x14ac:dyDescent="0.25">
      <c r="A101" s="2" t="s">
        <v>0</v>
      </c>
      <c r="B101" s="1">
        <v>45299</v>
      </c>
      <c r="C101" s="5">
        <v>97.911111111111097</v>
      </c>
      <c r="D101" s="5">
        <v>828</v>
      </c>
      <c r="E101" s="5">
        <f t="shared" si="1"/>
        <v>81070.399999999994</v>
      </c>
    </row>
    <row r="102" spans="1:5" x14ac:dyDescent="0.25">
      <c r="A102" s="2" t="s">
        <v>0</v>
      </c>
      <c r="B102" s="1">
        <v>45300</v>
      </c>
      <c r="C102" s="5">
        <v>98.211111111111094</v>
      </c>
      <c r="D102" s="5">
        <v>829.3</v>
      </c>
      <c r="E102" s="5">
        <f t="shared" si="1"/>
        <v>81446.474444444422</v>
      </c>
    </row>
    <row r="103" spans="1:5" x14ac:dyDescent="0.25">
      <c r="A103" s="2" t="s">
        <v>0</v>
      </c>
      <c r="B103" s="1">
        <v>45301</v>
      </c>
      <c r="C103" s="5">
        <v>98.511111111111106</v>
      </c>
      <c r="D103" s="5">
        <v>830.6</v>
      </c>
      <c r="E103" s="5">
        <f t="shared" si="1"/>
        <v>81823.328888888893</v>
      </c>
    </row>
    <row r="104" spans="1:5" x14ac:dyDescent="0.25">
      <c r="A104" s="2" t="s">
        <v>0</v>
      </c>
      <c r="B104" s="1">
        <v>45302</v>
      </c>
      <c r="C104" s="5">
        <v>98.811111111111103</v>
      </c>
      <c r="D104" s="5">
        <v>831.9</v>
      </c>
      <c r="E104" s="5">
        <f t="shared" si="1"/>
        <v>82200.963333333319</v>
      </c>
    </row>
    <row r="105" spans="1:5" x14ac:dyDescent="0.25">
      <c r="A105" s="2" t="s">
        <v>0</v>
      </c>
      <c r="B105" s="1">
        <v>45303</v>
      </c>
      <c r="C105" s="5">
        <v>99.1111111111111</v>
      </c>
      <c r="D105" s="5">
        <v>833.2</v>
      </c>
      <c r="E105" s="5">
        <f t="shared" si="1"/>
        <v>82579.377777777772</v>
      </c>
    </row>
    <row r="106" spans="1:5" x14ac:dyDescent="0.25">
      <c r="A106" s="2" t="s">
        <v>0</v>
      </c>
      <c r="B106" s="1">
        <v>45304</v>
      </c>
      <c r="C106" s="5">
        <v>99.411111111111097</v>
      </c>
      <c r="D106" s="5">
        <v>834.5</v>
      </c>
      <c r="E106" s="5">
        <f t="shared" si="1"/>
        <v>82958.57222222221</v>
      </c>
    </row>
    <row r="107" spans="1:5" x14ac:dyDescent="0.25">
      <c r="A107" s="2" t="s">
        <v>0</v>
      </c>
      <c r="B107" s="1">
        <v>45305</v>
      </c>
      <c r="C107" s="5">
        <v>99.711111111111094</v>
      </c>
      <c r="D107" s="5">
        <v>835.8</v>
      </c>
      <c r="E107" s="5">
        <f t="shared" si="1"/>
        <v>83338.546666666647</v>
      </c>
    </row>
    <row r="108" spans="1:5" x14ac:dyDescent="0.25">
      <c r="A108" s="2" t="s">
        <v>0</v>
      </c>
      <c r="B108" s="1">
        <v>45306</v>
      </c>
      <c r="C108" s="5">
        <v>100.01111111111101</v>
      </c>
      <c r="D108" s="5">
        <v>837.1</v>
      </c>
      <c r="E108" s="5">
        <f t="shared" si="1"/>
        <v>83719.301111111025</v>
      </c>
    </row>
    <row r="109" spans="1:5" x14ac:dyDescent="0.25">
      <c r="A109" s="2" t="s">
        <v>0</v>
      </c>
      <c r="B109" s="1">
        <v>45307</v>
      </c>
      <c r="C109" s="5">
        <v>100.311111111111</v>
      </c>
      <c r="D109" s="5">
        <v>838.4</v>
      </c>
      <c r="E109" s="5">
        <f t="shared" si="1"/>
        <v>84100.835555555459</v>
      </c>
    </row>
    <row r="110" spans="1:5" x14ac:dyDescent="0.25">
      <c r="A110" s="2" t="s">
        <v>0</v>
      </c>
      <c r="B110" s="1">
        <v>45308</v>
      </c>
      <c r="C110" s="5">
        <v>100.611111111111</v>
      </c>
      <c r="D110" s="5">
        <v>839.7</v>
      </c>
      <c r="E110" s="5">
        <f t="shared" si="1"/>
        <v>84483.149999999907</v>
      </c>
    </row>
    <row r="111" spans="1:5" x14ac:dyDescent="0.25">
      <c r="A111" s="2" t="s">
        <v>0</v>
      </c>
      <c r="B111" s="1">
        <v>45309</v>
      </c>
      <c r="C111" s="5">
        <v>100.911111111111</v>
      </c>
      <c r="D111" s="5">
        <v>841</v>
      </c>
      <c r="E111" s="5">
        <f t="shared" si="1"/>
        <v>84866.244444444354</v>
      </c>
    </row>
    <row r="112" spans="1:5" x14ac:dyDescent="0.25">
      <c r="A112" s="2" t="s">
        <v>0</v>
      </c>
      <c r="B112" s="1">
        <v>45310</v>
      </c>
      <c r="C112" s="5">
        <v>101.21111111111099</v>
      </c>
      <c r="D112" s="5">
        <v>842.3</v>
      </c>
      <c r="E112" s="5">
        <f t="shared" si="1"/>
        <v>85250.118888888785</v>
      </c>
    </row>
    <row r="113" spans="1:5" x14ac:dyDescent="0.25">
      <c r="A113" s="2" t="s">
        <v>0</v>
      </c>
      <c r="B113" s="1">
        <v>45311</v>
      </c>
      <c r="C113" s="5">
        <v>101.51111111111101</v>
      </c>
      <c r="D113" s="5">
        <v>843.6</v>
      </c>
      <c r="E113" s="5">
        <f t="shared" si="1"/>
        <v>85634.773333333243</v>
      </c>
    </row>
    <row r="114" spans="1:5" x14ac:dyDescent="0.25">
      <c r="A114" s="2" t="s">
        <v>0</v>
      </c>
      <c r="B114" s="1">
        <v>45312</v>
      </c>
      <c r="C114" s="5">
        <v>101.811111111111</v>
      </c>
      <c r="D114" s="5">
        <v>844.9</v>
      </c>
      <c r="E114" s="5">
        <f t="shared" si="1"/>
        <v>86020.207777777687</v>
      </c>
    </row>
    <row r="115" spans="1:5" x14ac:dyDescent="0.25">
      <c r="A115" s="2" t="s">
        <v>0</v>
      </c>
      <c r="B115" s="1">
        <v>45313</v>
      </c>
      <c r="C115" s="5">
        <v>102.111111111111</v>
      </c>
      <c r="D115" s="5">
        <v>846.2</v>
      </c>
      <c r="E115" s="5">
        <f t="shared" si="1"/>
        <v>86406.422222222129</v>
      </c>
    </row>
    <row r="116" spans="1:5" x14ac:dyDescent="0.25">
      <c r="A116" s="2" t="s">
        <v>0</v>
      </c>
      <c r="B116" s="1">
        <v>45314</v>
      </c>
      <c r="C116" s="5">
        <v>102.411111111111</v>
      </c>
      <c r="D116" s="5">
        <v>847.5</v>
      </c>
      <c r="E116" s="5">
        <f t="shared" si="1"/>
        <v>86793.41666666657</v>
      </c>
    </row>
    <row r="117" spans="1:5" x14ac:dyDescent="0.25">
      <c r="A117" s="2" t="s">
        <v>0</v>
      </c>
      <c r="B117" s="1">
        <v>45315</v>
      </c>
      <c r="C117" s="5">
        <v>102.71111111111099</v>
      </c>
      <c r="D117" s="5">
        <v>848.8</v>
      </c>
      <c r="E117" s="5">
        <f t="shared" si="1"/>
        <v>87181.191111111009</v>
      </c>
    </row>
    <row r="118" spans="1:5" x14ac:dyDescent="0.25">
      <c r="A118" s="2" t="s">
        <v>0</v>
      </c>
      <c r="B118" s="1">
        <v>45316</v>
      </c>
      <c r="C118" s="5">
        <v>103.01111111111101</v>
      </c>
      <c r="D118" s="5">
        <v>850.1</v>
      </c>
      <c r="E118" s="5">
        <f t="shared" si="1"/>
        <v>87569.745555555462</v>
      </c>
    </row>
    <row r="119" spans="1:5" x14ac:dyDescent="0.25">
      <c r="A119" s="2" t="s">
        <v>0</v>
      </c>
      <c r="B119" s="1">
        <v>45317</v>
      </c>
      <c r="C119" s="5">
        <v>103.311111111111</v>
      </c>
      <c r="D119" s="5">
        <v>851.4</v>
      </c>
      <c r="E119" s="5">
        <f t="shared" si="1"/>
        <v>87959.0799999999</v>
      </c>
    </row>
    <row r="120" spans="1:5" x14ac:dyDescent="0.25">
      <c r="A120" s="2" t="s">
        <v>0</v>
      </c>
      <c r="B120" s="1">
        <v>45318</v>
      </c>
      <c r="C120" s="5">
        <v>103.611111111111</v>
      </c>
      <c r="D120" s="5">
        <v>852.7</v>
      </c>
      <c r="E120" s="5">
        <f t="shared" si="1"/>
        <v>88349.194444444351</v>
      </c>
    </row>
    <row r="121" spans="1:5" x14ac:dyDescent="0.25">
      <c r="A121" s="2" t="s">
        <v>0</v>
      </c>
      <c r="B121" s="1">
        <v>45319</v>
      </c>
      <c r="C121" s="5">
        <v>103.911111111111</v>
      </c>
      <c r="D121" s="5">
        <v>854</v>
      </c>
      <c r="E121" s="5">
        <f t="shared" si="1"/>
        <v>88740.088888888786</v>
      </c>
    </row>
    <row r="122" spans="1:5" x14ac:dyDescent="0.25">
      <c r="A122" s="2" t="s">
        <v>0</v>
      </c>
      <c r="B122" s="1">
        <v>45320</v>
      </c>
      <c r="C122" s="5">
        <v>104.21111111111099</v>
      </c>
      <c r="D122" s="5">
        <v>855.3</v>
      </c>
      <c r="E122" s="5">
        <f t="shared" si="1"/>
        <v>89131.763333333234</v>
      </c>
    </row>
    <row r="123" spans="1:5" x14ac:dyDescent="0.25">
      <c r="A123" s="2" t="s">
        <v>0</v>
      </c>
      <c r="B123" s="1">
        <v>45321</v>
      </c>
      <c r="C123" s="5">
        <v>104.51111111111101</v>
      </c>
      <c r="D123" s="5">
        <v>856.6</v>
      </c>
      <c r="E123" s="5">
        <f t="shared" si="1"/>
        <v>89524.217777777696</v>
      </c>
    </row>
    <row r="124" spans="1:5" x14ac:dyDescent="0.25">
      <c r="A124" s="2" t="s">
        <v>0</v>
      </c>
      <c r="B124" s="1">
        <v>45322</v>
      </c>
      <c r="C124" s="5">
        <v>104.811111111111</v>
      </c>
      <c r="D124" s="5">
        <v>857.9</v>
      </c>
      <c r="E124" s="5">
        <f t="shared" si="1"/>
        <v>89917.452222222128</v>
      </c>
    </row>
    <row r="125" spans="1:5" x14ac:dyDescent="0.25">
      <c r="A125" s="2" t="s">
        <v>0</v>
      </c>
      <c r="B125" s="1">
        <v>45323</v>
      </c>
      <c r="C125" s="5">
        <v>105.111111111111</v>
      </c>
      <c r="D125" s="5">
        <v>859.2</v>
      </c>
      <c r="E125" s="5">
        <f t="shared" si="1"/>
        <v>90311.466666666573</v>
      </c>
    </row>
    <row r="126" spans="1:5" x14ac:dyDescent="0.25">
      <c r="A126" s="2" t="s">
        <v>0</v>
      </c>
      <c r="B126" s="1">
        <v>45324</v>
      </c>
      <c r="C126" s="5">
        <v>105.411111111111</v>
      </c>
      <c r="D126" s="5">
        <v>820.2</v>
      </c>
      <c r="E126" s="5">
        <f t="shared" si="1"/>
        <v>86458.193333333242</v>
      </c>
    </row>
    <row r="127" spans="1:5" x14ac:dyDescent="0.25">
      <c r="A127" s="2" t="s">
        <v>0</v>
      </c>
      <c r="B127" s="1">
        <v>45325</v>
      </c>
      <c r="C127" s="5">
        <v>105.71111111111099</v>
      </c>
      <c r="D127" s="5">
        <v>821.5</v>
      </c>
      <c r="E127" s="5">
        <f t="shared" si="1"/>
        <v>86841.677777777688</v>
      </c>
    </row>
    <row r="128" spans="1:5" x14ac:dyDescent="0.25">
      <c r="A128" s="2" t="s">
        <v>0</v>
      </c>
      <c r="B128" s="1">
        <v>45326</v>
      </c>
      <c r="C128" s="5">
        <v>106.01111111111101</v>
      </c>
      <c r="D128" s="5">
        <v>822.8</v>
      </c>
      <c r="E128" s="5">
        <f t="shared" si="1"/>
        <v>87225.942222222133</v>
      </c>
    </row>
    <row r="129" spans="1:5" x14ac:dyDescent="0.25">
      <c r="A129" s="2" t="s">
        <v>0</v>
      </c>
      <c r="B129" s="1">
        <v>45327</v>
      </c>
      <c r="C129" s="5">
        <v>106.311111111111</v>
      </c>
      <c r="D129" s="5">
        <v>824.1</v>
      </c>
      <c r="E129" s="5">
        <f t="shared" si="1"/>
        <v>87610.986666666577</v>
      </c>
    </row>
    <row r="130" spans="1:5" x14ac:dyDescent="0.25">
      <c r="A130" s="2" t="s">
        <v>0</v>
      </c>
      <c r="B130" s="1">
        <v>45328</v>
      </c>
      <c r="C130" s="5">
        <v>106.611111111111</v>
      </c>
      <c r="D130" s="5">
        <v>825.4</v>
      </c>
      <c r="E130" s="5">
        <f t="shared" si="1"/>
        <v>87996.811111111019</v>
      </c>
    </row>
    <row r="131" spans="1:5" x14ac:dyDescent="0.25">
      <c r="A131" s="2" t="s">
        <v>0</v>
      </c>
      <c r="B131" s="1">
        <v>45329</v>
      </c>
      <c r="C131" s="5">
        <v>106.911111111111</v>
      </c>
      <c r="D131" s="5">
        <v>826.7</v>
      </c>
      <c r="E131" s="5">
        <f t="shared" ref="E131:E189" si="2">D131*C131</f>
        <v>88383.415555555461</v>
      </c>
    </row>
    <row r="132" spans="1:5" x14ac:dyDescent="0.25">
      <c r="A132" s="2" t="s">
        <v>0</v>
      </c>
      <c r="B132" s="1">
        <v>45330</v>
      </c>
      <c r="C132" s="5">
        <v>107.21111111111099</v>
      </c>
      <c r="D132" s="5">
        <v>828</v>
      </c>
      <c r="E132" s="5">
        <f t="shared" si="2"/>
        <v>88770.799999999901</v>
      </c>
    </row>
    <row r="133" spans="1:5" x14ac:dyDescent="0.25">
      <c r="A133" s="2" t="s">
        <v>0</v>
      </c>
      <c r="B133" s="1">
        <v>45331</v>
      </c>
      <c r="C133" s="5">
        <v>107.51111111111101</v>
      </c>
      <c r="D133" s="5">
        <v>829.3</v>
      </c>
      <c r="E133" s="5">
        <f t="shared" si="2"/>
        <v>89158.964444444355</v>
      </c>
    </row>
    <row r="134" spans="1:5" x14ac:dyDescent="0.25">
      <c r="A134" s="2" t="s">
        <v>0</v>
      </c>
      <c r="B134" s="1">
        <v>45332</v>
      </c>
      <c r="C134" s="5">
        <v>107.811111111111</v>
      </c>
      <c r="D134" s="5">
        <v>830.6</v>
      </c>
      <c r="E134" s="5">
        <f t="shared" si="2"/>
        <v>89547.908888888807</v>
      </c>
    </row>
    <row r="135" spans="1:5" x14ac:dyDescent="0.25">
      <c r="A135" s="2" t="s">
        <v>0</v>
      </c>
      <c r="B135" s="1">
        <v>45333</v>
      </c>
      <c r="C135" s="5">
        <v>108.111111111111</v>
      </c>
      <c r="D135" s="5">
        <v>831.9</v>
      </c>
      <c r="E135" s="5">
        <f t="shared" si="2"/>
        <v>89937.633333333244</v>
      </c>
    </row>
    <row r="136" spans="1:5" x14ac:dyDescent="0.25">
      <c r="A136" s="2" t="s">
        <v>0</v>
      </c>
      <c r="B136" s="1">
        <v>45334</v>
      </c>
      <c r="C136" s="5">
        <v>108.411111111111</v>
      </c>
      <c r="D136" s="5">
        <v>833.2</v>
      </c>
      <c r="E136" s="5">
        <f t="shared" si="2"/>
        <v>90328.137777777694</v>
      </c>
    </row>
    <row r="137" spans="1:5" x14ac:dyDescent="0.25">
      <c r="A137" s="2" t="s">
        <v>0</v>
      </c>
      <c r="B137" s="1">
        <v>45335</v>
      </c>
      <c r="C137" s="5">
        <v>108.71111111111099</v>
      </c>
      <c r="D137" s="5">
        <v>834.5</v>
      </c>
      <c r="E137" s="5">
        <f t="shared" si="2"/>
        <v>90719.422222222129</v>
      </c>
    </row>
    <row r="138" spans="1:5" x14ac:dyDescent="0.25">
      <c r="A138" s="2" t="s">
        <v>0</v>
      </c>
      <c r="B138" s="1">
        <v>45336</v>
      </c>
      <c r="C138" s="5">
        <v>109.01111111111101</v>
      </c>
      <c r="D138" s="5">
        <v>835.79999999999905</v>
      </c>
      <c r="E138" s="5">
        <f t="shared" si="2"/>
        <v>91111.486666666475</v>
      </c>
    </row>
    <row r="139" spans="1:5" x14ac:dyDescent="0.25">
      <c r="A139" s="2" t="s">
        <v>0</v>
      </c>
      <c r="B139" s="1">
        <v>45337</v>
      </c>
      <c r="C139" s="5">
        <v>109.311111111111</v>
      </c>
      <c r="D139" s="5">
        <v>837.099999999999</v>
      </c>
      <c r="E139" s="5">
        <f t="shared" si="2"/>
        <v>91504.331111110907</v>
      </c>
    </row>
    <row r="140" spans="1:5" x14ac:dyDescent="0.25">
      <c r="A140" s="2" t="s">
        <v>0</v>
      </c>
      <c r="B140" s="1">
        <v>45338</v>
      </c>
      <c r="C140" s="5">
        <v>109.611111111111</v>
      </c>
      <c r="D140" s="5">
        <v>838.39999999999895</v>
      </c>
      <c r="E140" s="5">
        <f t="shared" si="2"/>
        <v>91897.955555555352</v>
      </c>
    </row>
    <row r="141" spans="1:5" x14ac:dyDescent="0.25">
      <c r="A141" s="2" t="s">
        <v>0</v>
      </c>
      <c r="B141" s="1">
        <v>45339</v>
      </c>
      <c r="C141" s="5">
        <v>109.911111111111</v>
      </c>
      <c r="D141" s="5">
        <v>839.69999999999902</v>
      </c>
      <c r="E141" s="5">
        <f t="shared" si="2"/>
        <v>92292.359999999797</v>
      </c>
    </row>
    <row r="142" spans="1:5" x14ac:dyDescent="0.25">
      <c r="A142" s="2" t="s">
        <v>0</v>
      </c>
      <c r="B142" s="1">
        <v>45340</v>
      </c>
      <c r="C142" s="5">
        <v>110.21111111111099</v>
      </c>
      <c r="D142" s="5">
        <v>840.99999999999898</v>
      </c>
      <c r="E142" s="5">
        <f t="shared" si="2"/>
        <v>92687.54444444424</v>
      </c>
    </row>
    <row r="143" spans="1:5" x14ac:dyDescent="0.25">
      <c r="A143" s="2" t="s">
        <v>0</v>
      </c>
      <c r="B143" s="1">
        <v>45341</v>
      </c>
      <c r="C143" s="5">
        <v>110.51111111111101</v>
      </c>
      <c r="D143" s="5">
        <v>842.29999999999905</v>
      </c>
      <c r="E143" s="5">
        <f t="shared" si="2"/>
        <v>93083.508888888697</v>
      </c>
    </row>
    <row r="144" spans="1:5" x14ac:dyDescent="0.25">
      <c r="A144" s="2" t="s">
        <v>0</v>
      </c>
      <c r="B144" s="1">
        <v>45342</v>
      </c>
      <c r="C144" s="5">
        <v>110.811111111111</v>
      </c>
      <c r="D144" s="5">
        <v>843.599999999999</v>
      </c>
      <c r="E144" s="5">
        <f t="shared" si="2"/>
        <v>93480.253333333138</v>
      </c>
    </row>
    <row r="145" spans="1:5" x14ac:dyDescent="0.25">
      <c r="A145" s="2" t="s">
        <v>0</v>
      </c>
      <c r="B145" s="1">
        <v>45343</v>
      </c>
      <c r="C145" s="5">
        <v>111.111111111111</v>
      </c>
      <c r="D145" s="5">
        <v>844.89999999999895</v>
      </c>
      <c r="E145" s="5">
        <f t="shared" si="2"/>
        <v>93877.777777777563</v>
      </c>
    </row>
    <row r="146" spans="1:5" x14ac:dyDescent="0.25">
      <c r="A146" s="2" t="s">
        <v>0</v>
      </c>
      <c r="B146" s="1">
        <v>45344</v>
      </c>
      <c r="C146" s="5">
        <v>111.411111111111</v>
      </c>
      <c r="D146" s="5">
        <v>846.19999999999902</v>
      </c>
      <c r="E146" s="5">
        <f t="shared" si="2"/>
        <v>94276.082222222016</v>
      </c>
    </row>
    <row r="147" spans="1:5" x14ac:dyDescent="0.25">
      <c r="A147" s="2" t="s">
        <v>0</v>
      </c>
      <c r="B147" s="1">
        <v>45345</v>
      </c>
      <c r="C147" s="5">
        <v>111.71111111111099</v>
      </c>
      <c r="D147" s="5">
        <v>847.49999999999898</v>
      </c>
      <c r="E147" s="5">
        <f t="shared" si="2"/>
        <v>94675.166666666453</v>
      </c>
    </row>
    <row r="148" spans="1:5" x14ac:dyDescent="0.25">
      <c r="A148" s="2" t="s">
        <v>0</v>
      </c>
      <c r="B148" s="1">
        <v>45346</v>
      </c>
      <c r="C148" s="5">
        <v>112.01111111111101</v>
      </c>
      <c r="D148" s="5">
        <v>848.79999999999905</v>
      </c>
      <c r="E148" s="5">
        <f t="shared" si="2"/>
        <v>95075.031111110919</v>
      </c>
    </row>
    <row r="149" spans="1:5" x14ac:dyDescent="0.25">
      <c r="A149" s="2" t="s">
        <v>0</v>
      </c>
      <c r="B149" s="1">
        <v>45347</v>
      </c>
      <c r="C149" s="5">
        <v>112.311111111111</v>
      </c>
      <c r="D149" s="5">
        <v>850.099999999999</v>
      </c>
      <c r="E149" s="5">
        <f t="shared" si="2"/>
        <v>95475.675555555354</v>
      </c>
    </row>
    <row r="150" spans="1:5" x14ac:dyDescent="0.25">
      <c r="A150" s="2" t="s">
        <v>0</v>
      </c>
      <c r="B150" s="1">
        <v>45348</v>
      </c>
      <c r="C150" s="5">
        <v>112.611111111111</v>
      </c>
      <c r="D150" s="5">
        <v>851.39999999999895</v>
      </c>
      <c r="E150" s="5">
        <f t="shared" si="2"/>
        <v>95877.099999999788</v>
      </c>
    </row>
    <row r="151" spans="1:5" x14ac:dyDescent="0.25">
      <c r="A151" s="2" t="s">
        <v>0</v>
      </c>
      <c r="B151" s="1">
        <v>45349</v>
      </c>
      <c r="C151" s="5">
        <v>112.911111111111</v>
      </c>
      <c r="D151" s="5">
        <v>852.69999999999902</v>
      </c>
      <c r="E151" s="5">
        <f t="shared" si="2"/>
        <v>96279.304444444235</v>
      </c>
    </row>
    <row r="152" spans="1:5" x14ac:dyDescent="0.25">
      <c r="A152" s="2" t="s">
        <v>0</v>
      </c>
      <c r="B152" s="1">
        <v>45350</v>
      </c>
      <c r="C152" s="5">
        <v>113.21111111111099</v>
      </c>
      <c r="D152" s="5">
        <v>853.99999999999898</v>
      </c>
      <c r="E152" s="5">
        <f t="shared" si="2"/>
        <v>96682.288888888681</v>
      </c>
    </row>
    <row r="153" spans="1:5" x14ac:dyDescent="0.25">
      <c r="A153" s="2" t="s">
        <v>0</v>
      </c>
      <c r="B153" s="1">
        <v>45351</v>
      </c>
      <c r="C153" s="5">
        <v>113.51111111111101</v>
      </c>
      <c r="D153" s="5">
        <v>855.29999999999905</v>
      </c>
      <c r="E153" s="5">
        <f t="shared" si="2"/>
        <v>97086.05333333314</v>
      </c>
    </row>
    <row r="154" spans="1:5" x14ac:dyDescent="0.25">
      <c r="A154" s="2" t="s">
        <v>0</v>
      </c>
      <c r="B154" s="1">
        <v>45352</v>
      </c>
      <c r="C154" s="5">
        <v>113.811111111111</v>
      </c>
      <c r="D154" s="5">
        <v>856.599999999999</v>
      </c>
      <c r="E154" s="5">
        <f t="shared" si="2"/>
        <v>97490.59777777757</v>
      </c>
    </row>
    <row r="155" spans="1:5" x14ac:dyDescent="0.25">
      <c r="A155" s="2" t="s">
        <v>0</v>
      </c>
      <c r="B155" s="1">
        <v>45353</v>
      </c>
      <c r="C155" s="5">
        <v>114.111111111111</v>
      </c>
      <c r="D155" s="5">
        <v>857.89999999999895</v>
      </c>
      <c r="E155" s="5">
        <f t="shared" si="2"/>
        <v>97895.922222222012</v>
      </c>
    </row>
    <row r="156" spans="1:5" x14ac:dyDescent="0.25">
      <c r="A156" s="2" t="s">
        <v>0</v>
      </c>
      <c r="B156" s="1">
        <v>45354</v>
      </c>
      <c r="C156" s="5">
        <v>114.411111111111</v>
      </c>
      <c r="D156" s="5">
        <v>859.19999999999902</v>
      </c>
      <c r="E156" s="5">
        <f t="shared" si="2"/>
        <v>98302.026666666454</v>
      </c>
    </row>
    <row r="157" spans="1:5" x14ac:dyDescent="0.25">
      <c r="A157" s="2" t="s">
        <v>0</v>
      </c>
      <c r="B157" s="1">
        <v>45355</v>
      </c>
      <c r="C157" s="5">
        <v>114.71111111111099</v>
      </c>
      <c r="D157" s="5">
        <v>860.49999999999898</v>
      </c>
      <c r="E157" s="5">
        <f t="shared" si="2"/>
        <v>98708.911111110894</v>
      </c>
    </row>
    <row r="158" spans="1:5" x14ac:dyDescent="0.25">
      <c r="A158" s="2" t="s">
        <v>0</v>
      </c>
      <c r="B158" s="1">
        <v>45356</v>
      </c>
      <c r="C158" s="5">
        <v>115.01111111111101</v>
      </c>
      <c r="D158" s="5">
        <v>861.79999999999905</v>
      </c>
      <c r="E158" s="5">
        <f t="shared" si="2"/>
        <v>99116.575555555362</v>
      </c>
    </row>
    <row r="159" spans="1:5" x14ac:dyDescent="0.25">
      <c r="A159" s="2" t="s">
        <v>0</v>
      </c>
      <c r="B159" s="1">
        <v>45357</v>
      </c>
      <c r="C159" s="5">
        <v>115.311111111111</v>
      </c>
      <c r="D159" s="5">
        <v>863.099999999999</v>
      </c>
      <c r="E159" s="5">
        <f t="shared" si="2"/>
        <v>99525.019999999786</v>
      </c>
    </row>
    <row r="160" spans="1:5" x14ac:dyDescent="0.25">
      <c r="A160" s="2" t="s">
        <v>0</v>
      </c>
      <c r="B160" s="1">
        <v>45358</v>
      </c>
      <c r="C160" s="5">
        <v>115.611111111111</v>
      </c>
      <c r="D160" s="5">
        <v>864.39999999999804</v>
      </c>
      <c r="E160" s="5">
        <f t="shared" si="2"/>
        <v>99934.244444444121</v>
      </c>
    </row>
    <row r="161" spans="1:5" x14ac:dyDescent="0.25">
      <c r="A161" s="2" t="s">
        <v>0</v>
      </c>
      <c r="B161" s="1">
        <v>45359</v>
      </c>
      <c r="C161" s="5">
        <v>115.911111111111</v>
      </c>
      <c r="D161" s="5">
        <v>865.699999999998</v>
      </c>
      <c r="E161" s="5">
        <f t="shared" si="2"/>
        <v>100344.24888888856</v>
      </c>
    </row>
    <row r="162" spans="1:5" x14ac:dyDescent="0.25">
      <c r="A162" s="2" t="s">
        <v>0</v>
      </c>
      <c r="B162" s="1">
        <v>45360</v>
      </c>
      <c r="C162" s="5">
        <v>116.21111111111099</v>
      </c>
      <c r="D162" s="5">
        <v>866.99999999999795</v>
      </c>
      <c r="E162" s="5">
        <f t="shared" si="2"/>
        <v>100755.03333333299</v>
      </c>
    </row>
    <row r="163" spans="1:5" x14ac:dyDescent="0.25">
      <c r="A163" s="2" t="s">
        <v>0</v>
      </c>
      <c r="B163" s="1">
        <v>45361</v>
      </c>
      <c r="C163" s="5">
        <v>116.51111111111101</v>
      </c>
      <c r="D163" s="5">
        <v>868.29999999999802</v>
      </c>
      <c r="E163" s="5">
        <f t="shared" si="2"/>
        <v>101166.59777777745</v>
      </c>
    </row>
    <row r="164" spans="1:5" x14ac:dyDescent="0.25">
      <c r="A164" s="2" t="s">
        <v>0</v>
      </c>
      <c r="B164" s="1">
        <v>45362</v>
      </c>
      <c r="C164" s="5">
        <v>116.811111111111</v>
      </c>
      <c r="D164" s="5">
        <v>869.59999999999798</v>
      </c>
      <c r="E164" s="5">
        <f t="shared" si="2"/>
        <v>101578.94222222189</v>
      </c>
    </row>
    <row r="165" spans="1:5" x14ac:dyDescent="0.25">
      <c r="A165" s="2" t="s">
        <v>0</v>
      </c>
      <c r="B165" s="1">
        <v>45363</v>
      </c>
      <c r="C165" s="5">
        <v>117.111111111111</v>
      </c>
      <c r="D165" s="5">
        <v>870.89999999999804</v>
      </c>
      <c r="E165" s="5">
        <f t="shared" si="2"/>
        <v>101992.06666666635</v>
      </c>
    </row>
    <row r="166" spans="1:5" x14ac:dyDescent="0.25">
      <c r="A166" s="2" t="s">
        <v>0</v>
      </c>
      <c r="B166" s="1">
        <v>45364</v>
      </c>
      <c r="C166" s="5">
        <v>117.411111111111</v>
      </c>
      <c r="D166" s="5">
        <v>872.199999999998</v>
      </c>
      <c r="E166" s="5">
        <f t="shared" si="2"/>
        <v>102405.97111111078</v>
      </c>
    </row>
    <row r="167" spans="1:5" x14ac:dyDescent="0.25">
      <c r="A167" s="2" t="s">
        <v>0</v>
      </c>
      <c r="B167" s="1">
        <v>45365</v>
      </c>
      <c r="C167" s="5">
        <v>117.71111111111099</v>
      </c>
      <c r="D167" s="5">
        <v>873.49999999999795</v>
      </c>
      <c r="E167" s="5">
        <f t="shared" si="2"/>
        <v>102820.65555555522</v>
      </c>
    </row>
    <row r="168" spans="1:5" x14ac:dyDescent="0.25">
      <c r="A168" s="2" t="s">
        <v>0</v>
      </c>
      <c r="B168" s="1">
        <v>45366</v>
      </c>
      <c r="C168" s="5">
        <v>118.01111111111101</v>
      </c>
      <c r="D168" s="5">
        <v>874.79999999999802</v>
      </c>
      <c r="E168" s="5">
        <f t="shared" si="2"/>
        <v>103236.11999999968</v>
      </c>
    </row>
    <row r="169" spans="1:5" x14ac:dyDescent="0.25">
      <c r="A169" s="2" t="s">
        <v>0</v>
      </c>
      <c r="B169" s="1">
        <v>45367</v>
      </c>
      <c r="C169" s="5">
        <v>118.311111111111</v>
      </c>
      <c r="D169" s="5">
        <v>876.09999999999798</v>
      </c>
      <c r="E169" s="5">
        <f t="shared" si="2"/>
        <v>103652.36444444412</v>
      </c>
    </row>
    <row r="170" spans="1:5" x14ac:dyDescent="0.25">
      <c r="A170" s="2" t="s">
        <v>0</v>
      </c>
      <c r="B170" s="1">
        <v>45368</v>
      </c>
      <c r="C170" s="5">
        <v>118.611111111111</v>
      </c>
      <c r="D170" s="5">
        <v>877.39999999999804</v>
      </c>
      <c r="E170" s="5">
        <f t="shared" si="2"/>
        <v>104069.38888888856</v>
      </c>
    </row>
    <row r="171" spans="1:5" x14ac:dyDescent="0.25">
      <c r="A171" s="2" t="s">
        <v>0</v>
      </c>
      <c r="B171" s="1">
        <v>45369</v>
      </c>
      <c r="C171" s="5">
        <v>118.911111111111</v>
      </c>
      <c r="D171" s="5">
        <v>878.699999999998</v>
      </c>
      <c r="E171" s="5">
        <f t="shared" si="2"/>
        <v>104487.19333333299</v>
      </c>
    </row>
    <row r="172" spans="1:5" x14ac:dyDescent="0.25">
      <c r="A172" s="2" t="s">
        <v>0</v>
      </c>
      <c r="B172" s="1">
        <v>45370</v>
      </c>
      <c r="C172" s="5">
        <v>119.21111111111099</v>
      </c>
      <c r="D172" s="5">
        <v>879.99999999999795</v>
      </c>
      <c r="E172" s="5">
        <f t="shared" si="2"/>
        <v>104905.77777777743</v>
      </c>
    </row>
    <row r="173" spans="1:5" x14ac:dyDescent="0.25">
      <c r="A173" s="2" t="s">
        <v>0</v>
      </c>
      <c r="B173" s="1">
        <v>45371</v>
      </c>
      <c r="C173" s="5">
        <v>119.51111111111101</v>
      </c>
      <c r="D173" s="5">
        <v>881.29999999999802</v>
      </c>
      <c r="E173" s="5">
        <f t="shared" si="2"/>
        <v>105325.1422222219</v>
      </c>
    </row>
    <row r="174" spans="1:5" x14ac:dyDescent="0.25">
      <c r="A174" s="2" t="s">
        <v>0</v>
      </c>
      <c r="B174" s="1">
        <v>45372</v>
      </c>
      <c r="C174" s="5">
        <v>119.811111111111</v>
      </c>
      <c r="D174" s="5">
        <v>882.59999999999798</v>
      </c>
      <c r="E174" s="5">
        <f t="shared" si="2"/>
        <v>105745.28666666633</v>
      </c>
    </row>
    <row r="175" spans="1:5" x14ac:dyDescent="0.25">
      <c r="A175" s="2" t="s">
        <v>0</v>
      </c>
      <c r="B175" s="1">
        <v>45373</v>
      </c>
      <c r="C175" s="5">
        <v>120.111111111111</v>
      </c>
      <c r="D175" s="5">
        <v>883.89999999999804</v>
      </c>
      <c r="E175" s="5">
        <f t="shared" si="2"/>
        <v>106166.21111111078</v>
      </c>
    </row>
    <row r="176" spans="1:5" x14ac:dyDescent="0.25">
      <c r="A176" s="2" t="s">
        <v>0</v>
      </c>
      <c r="B176" s="1">
        <v>45374</v>
      </c>
      <c r="C176" s="5">
        <v>120.411111111111</v>
      </c>
      <c r="D176" s="5">
        <v>885.199999999998</v>
      </c>
      <c r="E176" s="5">
        <f t="shared" si="2"/>
        <v>106587.91555555521</v>
      </c>
    </row>
    <row r="177" spans="1:5" x14ac:dyDescent="0.25">
      <c r="A177" s="2" t="s">
        <v>0</v>
      </c>
      <c r="B177" s="1">
        <v>45375</v>
      </c>
      <c r="C177" s="5">
        <v>120.71111111111099</v>
      </c>
      <c r="D177" s="5">
        <v>886.49999999999795</v>
      </c>
      <c r="E177" s="5">
        <f t="shared" si="2"/>
        <v>107010.39999999964</v>
      </c>
    </row>
    <row r="178" spans="1:5" x14ac:dyDescent="0.25">
      <c r="A178" s="2" t="s">
        <v>0</v>
      </c>
      <c r="B178" s="1">
        <v>45376</v>
      </c>
      <c r="C178" s="5">
        <v>121.01111111111101</v>
      </c>
      <c r="D178" s="5">
        <v>887.79999999999802</v>
      </c>
      <c r="E178" s="5">
        <f t="shared" si="2"/>
        <v>107433.66444444412</v>
      </c>
    </row>
    <row r="179" spans="1:5" x14ac:dyDescent="0.25">
      <c r="A179" s="2" t="s">
        <v>0</v>
      </c>
      <c r="B179" s="1">
        <v>45377</v>
      </c>
      <c r="C179" s="5">
        <v>121.311111111111</v>
      </c>
      <c r="D179" s="5">
        <v>889.09999999999798</v>
      </c>
      <c r="E179" s="5">
        <f t="shared" si="2"/>
        <v>107857.70888888855</v>
      </c>
    </row>
    <row r="180" spans="1:5" x14ac:dyDescent="0.25">
      <c r="A180" s="2" t="s">
        <v>0</v>
      </c>
      <c r="B180" s="1">
        <v>45378</v>
      </c>
      <c r="C180" s="5">
        <v>121.611111111111</v>
      </c>
      <c r="D180" s="5">
        <v>890.39999999999804</v>
      </c>
      <c r="E180" s="5">
        <f t="shared" si="2"/>
        <v>108282.53333333299</v>
      </c>
    </row>
    <row r="181" spans="1:5" x14ac:dyDescent="0.25">
      <c r="A181" s="2" t="s">
        <v>0</v>
      </c>
      <c r="B181" s="1">
        <v>45379</v>
      </c>
      <c r="C181" s="5">
        <v>121.911111111111</v>
      </c>
      <c r="D181" s="5">
        <v>891.699999999998</v>
      </c>
      <c r="E181" s="5">
        <f t="shared" si="2"/>
        <v>108708.13777777743</v>
      </c>
    </row>
    <row r="182" spans="1:5" x14ac:dyDescent="0.25">
      <c r="A182" s="2" t="s">
        <v>0</v>
      </c>
      <c r="B182" s="1">
        <v>45380</v>
      </c>
      <c r="C182" s="5">
        <v>122.21111111111099</v>
      </c>
      <c r="D182" s="5">
        <v>892.99999999999704</v>
      </c>
      <c r="E182" s="5">
        <f t="shared" si="2"/>
        <v>109134.52222222176</v>
      </c>
    </row>
    <row r="183" spans="1:5" x14ac:dyDescent="0.25">
      <c r="A183" s="2" t="s">
        <v>0</v>
      </c>
      <c r="B183" s="1">
        <v>45381</v>
      </c>
      <c r="C183" s="5">
        <v>122.51111111111101</v>
      </c>
      <c r="D183" s="5">
        <v>894.299999999997</v>
      </c>
      <c r="E183" s="5">
        <f t="shared" si="2"/>
        <v>109561.68666666621</v>
      </c>
    </row>
    <row r="184" spans="1:5" x14ac:dyDescent="0.25">
      <c r="A184" s="2" t="s">
        <v>0</v>
      </c>
      <c r="B184" s="1">
        <v>45382</v>
      </c>
      <c r="C184" s="5">
        <v>122.811111111111</v>
      </c>
      <c r="D184" s="5">
        <v>895.59999999999695</v>
      </c>
      <c r="E184" s="5">
        <f t="shared" si="2"/>
        <v>109989.63111111063</v>
      </c>
    </row>
    <row r="185" spans="1:5" x14ac:dyDescent="0.25">
      <c r="A185" s="2" t="s">
        <v>0</v>
      </c>
      <c r="B185" s="1">
        <v>45383</v>
      </c>
      <c r="C185" s="5">
        <v>123.111111111111</v>
      </c>
      <c r="D185" s="5">
        <v>896.89999999999702</v>
      </c>
      <c r="E185" s="5">
        <f t="shared" si="2"/>
        <v>110418.35555555508</v>
      </c>
    </row>
    <row r="186" spans="1:5" x14ac:dyDescent="0.25">
      <c r="A186" s="2" t="s">
        <v>0</v>
      </c>
      <c r="B186" s="1">
        <v>45384</v>
      </c>
      <c r="C186" s="5">
        <v>123.411111111111</v>
      </c>
      <c r="D186" s="5">
        <v>898.19999999999698</v>
      </c>
      <c r="E186" s="5">
        <f t="shared" si="2"/>
        <v>110847.85999999952</v>
      </c>
    </row>
    <row r="187" spans="1:5" x14ac:dyDescent="0.25">
      <c r="A187" s="2" t="s">
        <v>0</v>
      </c>
      <c r="B187" s="1">
        <v>45385</v>
      </c>
      <c r="C187" s="5">
        <v>123.71111111111099</v>
      </c>
      <c r="D187" s="5">
        <v>899.49999999999704</v>
      </c>
      <c r="E187" s="5">
        <f t="shared" si="2"/>
        <v>111278.14444444397</v>
      </c>
    </row>
    <row r="188" spans="1:5" x14ac:dyDescent="0.25">
      <c r="A188" s="2" t="s">
        <v>0</v>
      </c>
      <c r="B188" s="1">
        <v>45386</v>
      </c>
      <c r="C188" s="5">
        <v>124.01111111111101</v>
      </c>
      <c r="D188" s="5">
        <v>900.799999999997</v>
      </c>
      <c r="E188" s="5">
        <f t="shared" si="2"/>
        <v>111709.20888888842</v>
      </c>
    </row>
    <row r="189" spans="1:5" x14ac:dyDescent="0.25">
      <c r="A189" s="2" t="s">
        <v>0</v>
      </c>
      <c r="B189" s="1">
        <v>45387</v>
      </c>
      <c r="C189" s="5">
        <v>124.311111111111</v>
      </c>
      <c r="D189" s="5">
        <v>902.09999999999695</v>
      </c>
      <c r="E189" s="5">
        <f t="shared" si="2"/>
        <v>112141.05333333286</v>
      </c>
    </row>
    <row r="190" spans="1:5" x14ac:dyDescent="0.25">
      <c r="B190" s="1"/>
    </row>
    <row r="191" spans="1:5" x14ac:dyDescent="0.25">
      <c r="B191" s="1"/>
    </row>
    <row r="192" spans="1:5" x14ac:dyDescent="0.25">
      <c r="B192" s="1"/>
    </row>
    <row r="193" spans="2:2" x14ac:dyDescent="0.25">
      <c r="B193" s="1"/>
    </row>
    <row r="194" spans="2:2" x14ac:dyDescent="0.25">
      <c r="B194" s="1"/>
    </row>
    <row r="195" spans="2:2" x14ac:dyDescent="0.25">
      <c r="B195" s="1"/>
    </row>
    <row r="196" spans="2:2" x14ac:dyDescent="0.25">
      <c r="B196" s="1"/>
    </row>
    <row r="197" spans="2:2" x14ac:dyDescent="0.25">
      <c r="B197" s="1"/>
    </row>
    <row r="198" spans="2:2" x14ac:dyDescent="0.25">
      <c r="B198" s="1"/>
    </row>
    <row r="199" spans="2:2" x14ac:dyDescent="0.25">
      <c r="B199" s="1"/>
    </row>
    <row r="200" spans="2:2" x14ac:dyDescent="0.25">
      <c r="B200" s="1"/>
    </row>
    <row r="201" spans="2:2" x14ac:dyDescent="0.25">
      <c r="B201" s="1"/>
    </row>
    <row r="202" spans="2:2" x14ac:dyDescent="0.25">
      <c r="B202" s="1"/>
    </row>
    <row r="203" spans="2:2" x14ac:dyDescent="0.25">
      <c r="B203" s="1"/>
    </row>
    <row r="204" spans="2:2" x14ac:dyDescent="0.25">
      <c r="B204" s="1"/>
    </row>
    <row r="205" spans="2:2" x14ac:dyDescent="0.25">
      <c r="B205" s="1"/>
    </row>
    <row r="206" spans="2:2" x14ac:dyDescent="0.25">
      <c r="B206" s="1"/>
    </row>
    <row r="207" spans="2:2" x14ac:dyDescent="0.25">
      <c r="B207" s="1"/>
    </row>
    <row r="208" spans="2:2" x14ac:dyDescent="0.25">
      <c r="B208" s="1"/>
    </row>
    <row r="209" spans="2:2" x14ac:dyDescent="0.25">
      <c r="B209" s="1"/>
    </row>
    <row r="210" spans="2:2" x14ac:dyDescent="0.25">
      <c r="B210" s="1"/>
    </row>
    <row r="211" spans="2:2" x14ac:dyDescent="0.25">
      <c r="B211" s="1"/>
    </row>
    <row r="212" spans="2:2" x14ac:dyDescent="0.25">
      <c r="B212" s="1"/>
    </row>
    <row r="213" spans="2:2" x14ac:dyDescent="0.25">
      <c r="B213" s="1"/>
    </row>
    <row r="214" spans="2:2" x14ac:dyDescent="0.25">
      <c r="B214" s="1"/>
    </row>
    <row r="215" spans="2:2" x14ac:dyDescent="0.25">
      <c r="B215" s="1"/>
    </row>
    <row r="216" spans="2:2" x14ac:dyDescent="0.25">
      <c r="B216" s="1"/>
    </row>
    <row r="217" spans="2:2" x14ac:dyDescent="0.25">
      <c r="B217" s="1"/>
    </row>
    <row r="218" spans="2:2" x14ac:dyDescent="0.25">
      <c r="B218" s="1"/>
    </row>
    <row r="219" spans="2:2" x14ac:dyDescent="0.25">
      <c r="B219" s="1"/>
    </row>
    <row r="220" spans="2:2" x14ac:dyDescent="0.25">
      <c r="B220" s="1"/>
    </row>
    <row r="221" spans="2:2" x14ac:dyDescent="0.25">
      <c r="B221" s="1"/>
    </row>
    <row r="222" spans="2:2" x14ac:dyDescent="0.25">
      <c r="B222" s="1"/>
    </row>
    <row r="223" spans="2:2" x14ac:dyDescent="0.25">
      <c r="B223" s="1"/>
    </row>
    <row r="224" spans="2:2" x14ac:dyDescent="0.25">
      <c r="B224" s="1"/>
    </row>
    <row r="225" spans="2:2" x14ac:dyDescent="0.25">
      <c r="B225" s="1"/>
    </row>
    <row r="226" spans="2:2" x14ac:dyDescent="0.25">
      <c r="B226" s="1"/>
    </row>
    <row r="227" spans="2:2" x14ac:dyDescent="0.25">
      <c r="B227" s="1"/>
    </row>
    <row r="228" spans="2:2" x14ac:dyDescent="0.25">
      <c r="B228" s="1"/>
    </row>
    <row r="229" spans="2:2" x14ac:dyDescent="0.25">
      <c r="B229" s="1"/>
    </row>
    <row r="230" spans="2:2" x14ac:dyDescent="0.25">
      <c r="B230" s="1"/>
    </row>
    <row r="231" spans="2:2" x14ac:dyDescent="0.25">
      <c r="B231" s="1"/>
    </row>
    <row r="232" spans="2:2" x14ac:dyDescent="0.25">
      <c r="B232" s="1"/>
    </row>
    <row r="233" spans="2:2" x14ac:dyDescent="0.25">
      <c r="B233" s="1"/>
    </row>
    <row r="234" spans="2:2" x14ac:dyDescent="0.25">
      <c r="B234" s="1"/>
    </row>
    <row r="235" spans="2:2" x14ac:dyDescent="0.25">
      <c r="B235" s="1"/>
    </row>
    <row r="236" spans="2:2" x14ac:dyDescent="0.25">
      <c r="B236" s="1"/>
    </row>
    <row r="237" spans="2:2" x14ac:dyDescent="0.25">
      <c r="B237" s="1"/>
    </row>
    <row r="238" spans="2:2" x14ac:dyDescent="0.25">
      <c r="B238" s="1"/>
    </row>
    <row r="239" spans="2:2" x14ac:dyDescent="0.25">
      <c r="B239" s="1"/>
    </row>
    <row r="240" spans="2:2" x14ac:dyDescent="0.25">
      <c r="B240" s="1"/>
    </row>
    <row r="241" spans="2:2" x14ac:dyDescent="0.25">
      <c r="B241" s="1"/>
    </row>
    <row r="242" spans="2:2" x14ac:dyDescent="0.25">
      <c r="B242" s="1"/>
    </row>
    <row r="243" spans="2:2" x14ac:dyDescent="0.25">
      <c r="B243" s="1"/>
    </row>
    <row r="244" spans="2:2" x14ac:dyDescent="0.25">
      <c r="B244" s="1"/>
    </row>
    <row r="245" spans="2:2" x14ac:dyDescent="0.25">
      <c r="B245" s="1"/>
    </row>
    <row r="246" spans="2:2" x14ac:dyDescent="0.25">
      <c r="B246" s="1"/>
    </row>
    <row r="247" spans="2:2" x14ac:dyDescent="0.25">
      <c r="B247" s="1"/>
    </row>
    <row r="248" spans="2:2" x14ac:dyDescent="0.25">
      <c r="B248" s="1"/>
    </row>
    <row r="249" spans="2:2" x14ac:dyDescent="0.25">
      <c r="B249" s="1"/>
    </row>
    <row r="250" spans="2:2" x14ac:dyDescent="0.25">
      <c r="B250" s="1"/>
    </row>
    <row r="251" spans="2:2" x14ac:dyDescent="0.25">
      <c r="B251" s="1"/>
    </row>
    <row r="252" spans="2:2" x14ac:dyDescent="0.25">
      <c r="B252" s="1"/>
    </row>
    <row r="253" spans="2:2" x14ac:dyDescent="0.25">
      <c r="B253" s="1"/>
    </row>
    <row r="254" spans="2:2" x14ac:dyDescent="0.25">
      <c r="B254" s="1"/>
    </row>
    <row r="255" spans="2:2" x14ac:dyDescent="0.25">
      <c r="B255" s="1"/>
    </row>
    <row r="256" spans="2:2" x14ac:dyDescent="0.25">
      <c r="B256" s="1"/>
    </row>
    <row r="257" spans="2:2" x14ac:dyDescent="0.25">
      <c r="B257" s="1"/>
    </row>
    <row r="258" spans="2:2" x14ac:dyDescent="0.25">
      <c r="B258" s="1"/>
    </row>
    <row r="259" spans="2:2" x14ac:dyDescent="0.25">
      <c r="B259" s="1"/>
    </row>
    <row r="260" spans="2:2" x14ac:dyDescent="0.25">
      <c r="B260" s="1"/>
    </row>
    <row r="261" spans="2:2" x14ac:dyDescent="0.25">
      <c r="B261" s="1"/>
    </row>
    <row r="262" spans="2:2" x14ac:dyDescent="0.25">
      <c r="B262" s="1"/>
    </row>
    <row r="263" spans="2:2" x14ac:dyDescent="0.25">
      <c r="B263" s="1"/>
    </row>
    <row r="264" spans="2:2" x14ac:dyDescent="0.25">
      <c r="B264" s="1"/>
    </row>
    <row r="265" spans="2:2" x14ac:dyDescent="0.25">
      <c r="B265" s="1"/>
    </row>
    <row r="266" spans="2:2" x14ac:dyDescent="0.25">
      <c r="B266" s="1"/>
    </row>
    <row r="267" spans="2:2" x14ac:dyDescent="0.25">
      <c r="B267" s="1"/>
    </row>
    <row r="268" spans="2:2" x14ac:dyDescent="0.25">
      <c r="B268" s="1"/>
    </row>
    <row r="269" spans="2:2" x14ac:dyDescent="0.25">
      <c r="B269" s="1"/>
    </row>
    <row r="270" spans="2:2" x14ac:dyDescent="0.25">
      <c r="B270" s="1"/>
    </row>
    <row r="271" spans="2:2" x14ac:dyDescent="0.25">
      <c r="B271" s="1"/>
    </row>
    <row r="272" spans="2:2" x14ac:dyDescent="0.25">
      <c r="B272" s="1"/>
    </row>
    <row r="273" spans="2:2" x14ac:dyDescent="0.25">
      <c r="B273" s="1"/>
    </row>
    <row r="274" spans="2:2" x14ac:dyDescent="0.25">
      <c r="B274" s="1"/>
    </row>
    <row r="275" spans="2:2" x14ac:dyDescent="0.25">
      <c r="B275" s="1"/>
    </row>
    <row r="276" spans="2:2" x14ac:dyDescent="0.25">
      <c r="B276" s="1"/>
    </row>
    <row r="277" spans="2:2" x14ac:dyDescent="0.25">
      <c r="B277" s="1"/>
    </row>
    <row r="278" spans="2:2" x14ac:dyDescent="0.25">
      <c r="B278" s="1"/>
    </row>
    <row r="279" spans="2:2" x14ac:dyDescent="0.25">
      <c r="B279" s="1"/>
    </row>
    <row r="280" spans="2:2" x14ac:dyDescent="0.25">
      <c r="B280" s="1"/>
    </row>
    <row r="281" spans="2:2" x14ac:dyDescent="0.25">
      <c r="B281" s="1"/>
    </row>
    <row r="282" spans="2:2" x14ac:dyDescent="0.25">
      <c r="B282" s="1"/>
    </row>
    <row r="283" spans="2:2" x14ac:dyDescent="0.25">
      <c r="B283" s="1"/>
    </row>
    <row r="284" spans="2:2" x14ac:dyDescent="0.25">
      <c r="B284" s="1"/>
    </row>
    <row r="285" spans="2:2" x14ac:dyDescent="0.25">
      <c r="B285" s="1"/>
    </row>
    <row r="286" spans="2:2" x14ac:dyDescent="0.25">
      <c r="B286" s="1"/>
    </row>
    <row r="287" spans="2:2" x14ac:dyDescent="0.25">
      <c r="B287" s="1"/>
    </row>
    <row r="288" spans="2:2" x14ac:dyDescent="0.25">
      <c r="B288" s="1"/>
    </row>
    <row r="289" spans="2:2" x14ac:dyDescent="0.25">
      <c r="B289" s="1"/>
    </row>
    <row r="290" spans="2:2" x14ac:dyDescent="0.25">
      <c r="B290" s="1"/>
    </row>
    <row r="291" spans="2:2" x14ac:dyDescent="0.25">
      <c r="B291" s="1"/>
    </row>
    <row r="292" spans="2:2" x14ac:dyDescent="0.25">
      <c r="B292" s="1"/>
    </row>
    <row r="293" spans="2:2" x14ac:dyDescent="0.25">
      <c r="B293" s="1"/>
    </row>
    <row r="294" spans="2:2" x14ac:dyDescent="0.25">
      <c r="B294" s="1"/>
    </row>
    <row r="295" spans="2:2" x14ac:dyDescent="0.25">
      <c r="B295" s="1"/>
    </row>
    <row r="296" spans="2:2" x14ac:dyDescent="0.25">
      <c r="B296" s="1"/>
    </row>
    <row r="297" spans="2:2" x14ac:dyDescent="0.25">
      <c r="B297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Zishan</dc:creator>
  <cp:lastModifiedBy>Syed Zishan</cp:lastModifiedBy>
  <dcterms:created xsi:type="dcterms:W3CDTF">2024-04-03T11:28:37Z</dcterms:created>
  <dcterms:modified xsi:type="dcterms:W3CDTF">2024-04-03T11:47:06Z</dcterms:modified>
</cp:coreProperties>
</file>